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090" tabRatio="872"/>
  </bookViews>
  <sheets>
    <sheet name="表紙" sheetId="149" r:id="rId1"/>
    <sheet name="数量公開用" sheetId="150" r:id="rId2"/>
    <sheet name="種別" sheetId="80" r:id="rId3"/>
    <sheet name="種目" sheetId="81" r:id="rId4"/>
    <sheet name="科目" sheetId="82" r:id="rId5"/>
    <sheet name="中科目1" sheetId="83" r:id="rId6"/>
    <sheet name="科目 (2)" sheetId="94" r:id="rId7"/>
    <sheet name="中科目1 (2)" sheetId="95" r:id="rId8"/>
    <sheet name="科目 (3)" sheetId="102" r:id="rId9"/>
    <sheet name="中科目1 (3)" sheetId="103" r:id="rId10"/>
    <sheet name="種目 (2)" sheetId="108" r:id="rId11"/>
    <sheet name="科目 (4)" sheetId="109" r:id="rId12"/>
    <sheet name="中科目1 (4)" sheetId="110" r:id="rId13"/>
    <sheet name="科目 (5)" sheetId="116" r:id="rId14"/>
    <sheet name="中科目1 (5)" sheetId="117" r:id="rId15"/>
    <sheet name="種目 (3)" sheetId="119" r:id="rId16"/>
    <sheet name="科目 (6)" sheetId="120" r:id="rId17"/>
    <sheet name="中科目1 (6)" sheetId="121" r:id="rId18"/>
  </sheets>
  <externalReferences>
    <externalReference r:id="rId19"/>
  </externalReferences>
  <definedNames>
    <definedName name="_Key1" hidden="1">#REF!</definedName>
    <definedName name="_Order1" hidden="1">255</definedName>
    <definedName name="_Sort" hidden="1">#REF!</definedName>
    <definedName name="CODE_起点">#REF!</definedName>
    <definedName name="_xlnm.Database">#REF!</definedName>
    <definedName name="_xlnm.Print_Area" localSheetId="1">数量公開用!$B$1:$J$30</definedName>
    <definedName name="SOTE">#REF!</definedName>
    <definedName name="Z_E8F44020_A3D3_4AB2_90DF_5348803B4992_.wvu.PrintArea" localSheetId="1" hidden="1">数量公開用!$A$1:$J$21</definedName>
    <definedName name="区分">#REF!</definedName>
    <definedName name="総枚数">[1]工事数量総括表!#REF!</definedName>
  </definedNames>
  <calcPr calcId="162913"/>
</workbook>
</file>

<file path=xl/calcChain.xml><?xml version="1.0" encoding="utf-8"?>
<calcChain xmlns="http://schemas.openxmlformats.org/spreadsheetml/2006/main">
  <c r="E5" i="150" l="1"/>
</calcChain>
</file>

<file path=xl/sharedStrings.xml><?xml version="1.0" encoding="utf-8"?>
<sst xmlns="http://schemas.openxmlformats.org/spreadsheetml/2006/main" count="6891" uniqueCount="126">
  <si>
    <t>名　　　　　　　　　　　　称</t>
    <phoneticPr fontId="1"/>
  </si>
  <si>
    <t>名　　　　　　　　　　　　称</t>
    <phoneticPr fontId="1"/>
  </si>
  <si>
    <t>数　　　量</t>
    <phoneticPr fontId="1"/>
  </si>
  <si>
    <t>数　　　量</t>
    <phoneticPr fontId="1"/>
  </si>
  <si>
    <t>単位</t>
    <phoneticPr fontId="1"/>
  </si>
  <si>
    <t>単位</t>
    <phoneticPr fontId="1"/>
  </si>
  <si>
    <t>金　　　　　　　　　額</t>
    <phoneticPr fontId="1"/>
  </si>
  <si>
    <t>金　　　　　　　　　額</t>
    <phoneticPr fontId="1"/>
  </si>
  <si>
    <t>備　　　　　　考</t>
    <phoneticPr fontId="1"/>
  </si>
  <si>
    <t>備　　　　　　考</t>
    <phoneticPr fontId="1"/>
  </si>
  <si>
    <t>科　目　名　称</t>
    <phoneticPr fontId="1"/>
  </si>
  <si>
    <t>中　科　目　名　称</t>
    <phoneticPr fontId="1"/>
  </si>
  <si>
    <t>数　　量</t>
    <phoneticPr fontId="1"/>
  </si>
  <si>
    <t>金　　　　　　　　額</t>
    <phoneticPr fontId="1"/>
  </si>
  <si>
    <t>備　  　　　考</t>
    <phoneticPr fontId="1"/>
  </si>
  <si>
    <t/>
  </si>
  <si>
    <t xml:space="preserve">1   </t>
    <phoneticPr fontId="2"/>
  </si>
  <si>
    <t>式</t>
    <phoneticPr fontId="2"/>
  </si>
  <si>
    <t>計</t>
    <phoneticPr fontId="2"/>
  </si>
  <si>
    <t>工事種別内訳</t>
    <phoneticPr fontId="2"/>
  </si>
  <si>
    <t>2</t>
    <phoneticPr fontId="2"/>
  </si>
  <si>
    <t xml:space="preserve">建築工事        </t>
    <phoneticPr fontId="2"/>
  </si>
  <si>
    <t xml:space="preserve">電気設備工事    </t>
    <phoneticPr fontId="2"/>
  </si>
  <si>
    <t xml:space="preserve">機械設備工事    </t>
    <phoneticPr fontId="2"/>
  </si>
  <si>
    <t>建築工事　種目別内訳</t>
    <phoneticPr fontId="2"/>
  </si>
  <si>
    <t>3</t>
    <phoneticPr fontId="2"/>
  </si>
  <si>
    <t xml:space="preserve">改修工事        </t>
    <phoneticPr fontId="2"/>
  </si>
  <si>
    <t>バリアフリー工事</t>
    <phoneticPr fontId="2"/>
  </si>
  <si>
    <t xml:space="preserve">発生材処理      </t>
    <phoneticPr fontId="2"/>
  </si>
  <si>
    <t>建築工事　科目別内訳</t>
    <phoneticPr fontId="2"/>
  </si>
  <si>
    <t>4</t>
    <phoneticPr fontId="2"/>
  </si>
  <si>
    <t>改修工事</t>
    <phoneticPr fontId="2"/>
  </si>
  <si>
    <t xml:space="preserve">直接仮設        </t>
    <phoneticPr fontId="2"/>
  </si>
  <si>
    <t>1.物品庫（兼）印刷室改修</t>
    <phoneticPr fontId="2"/>
  </si>
  <si>
    <t>2.書庫（兼）遠隔研修室①②改修</t>
    <phoneticPr fontId="2"/>
  </si>
  <si>
    <t xml:space="preserve">3.薬品庫改修    </t>
    <phoneticPr fontId="2"/>
  </si>
  <si>
    <t>4.ﾗﾎﾞ（兼）書庫改修</t>
    <phoneticPr fontId="2"/>
  </si>
  <si>
    <t>5.企画調査室改修</t>
    <phoneticPr fontId="2"/>
  </si>
  <si>
    <t xml:space="preserve">6.電話設備改修  </t>
    <phoneticPr fontId="2"/>
  </si>
  <si>
    <t xml:space="preserve">7.らせん階段    </t>
    <phoneticPr fontId="2"/>
  </si>
  <si>
    <t>建築工事　中科目別内訳</t>
    <phoneticPr fontId="2"/>
  </si>
  <si>
    <t>建築工事  中科目別内訳</t>
    <phoneticPr fontId="2"/>
  </si>
  <si>
    <t>5</t>
    <phoneticPr fontId="2"/>
  </si>
  <si>
    <t>直接仮設（らせん階段）</t>
    <phoneticPr fontId="2"/>
  </si>
  <si>
    <t xml:space="preserve">改修            </t>
    <phoneticPr fontId="2"/>
  </si>
  <si>
    <t xml:space="preserve">撤去            </t>
    <phoneticPr fontId="2"/>
  </si>
  <si>
    <t>14</t>
    <phoneticPr fontId="2"/>
  </si>
  <si>
    <t xml:space="preserve">直接工事        </t>
    <phoneticPr fontId="2"/>
  </si>
  <si>
    <t>1.玄関・ﾛﾋﾞｰ　ｽﾛｰﾌﾟ改修</t>
    <phoneticPr fontId="2"/>
  </si>
  <si>
    <t>2.屋外車椅子用ｽﾛｰﾌﾟ新設</t>
    <phoneticPr fontId="2"/>
  </si>
  <si>
    <t>15</t>
    <phoneticPr fontId="2"/>
  </si>
  <si>
    <t>20</t>
    <phoneticPr fontId="2"/>
  </si>
  <si>
    <t>発生材処理</t>
    <phoneticPr fontId="2"/>
  </si>
  <si>
    <t>21</t>
    <phoneticPr fontId="2"/>
  </si>
  <si>
    <t xml:space="preserve">再生材          </t>
    <phoneticPr fontId="2"/>
  </si>
  <si>
    <t xml:space="preserve">廃棄物処理      </t>
    <phoneticPr fontId="2"/>
  </si>
  <si>
    <t xml:space="preserve">有価物          </t>
    <phoneticPr fontId="2"/>
  </si>
  <si>
    <t>電気設備工事　種目別内訳</t>
    <phoneticPr fontId="2"/>
  </si>
  <si>
    <t>24</t>
    <phoneticPr fontId="2"/>
  </si>
  <si>
    <t xml:space="preserve">庁舎            </t>
    <phoneticPr fontId="2"/>
  </si>
  <si>
    <t xml:space="preserve">屋外            </t>
    <phoneticPr fontId="2"/>
  </si>
  <si>
    <t>電気設備工事　科目別内訳</t>
    <phoneticPr fontId="2"/>
  </si>
  <si>
    <t>25</t>
    <phoneticPr fontId="2"/>
  </si>
  <si>
    <t>庁舎</t>
    <phoneticPr fontId="2"/>
  </si>
  <si>
    <t xml:space="preserve">電灯設備        </t>
    <phoneticPr fontId="2"/>
  </si>
  <si>
    <t xml:space="preserve">動力設備        </t>
    <phoneticPr fontId="2"/>
  </si>
  <si>
    <t xml:space="preserve">受変電設備      </t>
    <phoneticPr fontId="2"/>
  </si>
  <si>
    <t xml:space="preserve">構内交換設備    </t>
    <phoneticPr fontId="2"/>
  </si>
  <si>
    <t>電気設備工事　中科目別内訳</t>
    <phoneticPr fontId="2"/>
  </si>
  <si>
    <t>26</t>
    <phoneticPr fontId="2"/>
  </si>
  <si>
    <t xml:space="preserve">電灯分岐        </t>
    <phoneticPr fontId="2"/>
  </si>
  <si>
    <t xml:space="preserve">コンセント分岐  </t>
    <phoneticPr fontId="2"/>
  </si>
  <si>
    <t xml:space="preserve">動力幹線        </t>
    <phoneticPr fontId="2"/>
  </si>
  <si>
    <t xml:space="preserve">動力分岐        </t>
    <phoneticPr fontId="2"/>
  </si>
  <si>
    <t>30</t>
    <phoneticPr fontId="2"/>
  </si>
  <si>
    <t>屋外</t>
    <phoneticPr fontId="2"/>
  </si>
  <si>
    <t xml:space="preserve">構内配電線路    </t>
    <phoneticPr fontId="2"/>
  </si>
  <si>
    <t>31</t>
    <phoneticPr fontId="2"/>
  </si>
  <si>
    <t xml:space="preserve">外灯            </t>
    <phoneticPr fontId="2"/>
  </si>
  <si>
    <t>機械設備工事　種目別内訳</t>
    <phoneticPr fontId="2"/>
  </si>
  <si>
    <t>33</t>
    <phoneticPr fontId="2"/>
  </si>
  <si>
    <t>機械設備工事　科目別内訳</t>
    <phoneticPr fontId="2"/>
  </si>
  <si>
    <t>34</t>
    <phoneticPr fontId="2"/>
  </si>
  <si>
    <t xml:space="preserve">空気調和設備    </t>
    <phoneticPr fontId="2"/>
  </si>
  <si>
    <t xml:space="preserve">換気設備        </t>
    <phoneticPr fontId="2"/>
  </si>
  <si>
    <t xml:space="preserve">衛生器具設備    </t>
    <phoneticPr fontId="2"/>
  </si>
  <si>
    <t xml:space="preserve">給水設備        </t>
    <phoneticPr fontId="2"/>
  </si>
  <si>
    <t xml:space="preserve">排水設備        </t>
    <phoneticPr fontId="2"/>
  </si>
  <si>
    <t xml:space="preserve">給湯設備        </t>
    <phoneticPr fontId="2"/>
  </si>
  <si>
    <t>機械設備工事　中科目別内訳</t>
    <phoneticPr fontId="2"/>
  </si>
  <si>
    <t>35</t>
    <phoneticPr fontId="2"/>
  </si>
  <si>
    <t xml:space="preserve">機器設備        </t>
    <phoneticPr fontId="2"/>
  </si>
  <si>
    <t xml:space="preserve">ダクト設備      </t>
    <phoneticPr fontId="2"/>
  </si>
  <si>
    <t xml:space="preserve">配管設備        </t>
    <phoneticPr fontId="2"/>
  </si>
  <si>
    <t>工事名</t>
    <rPh sb="0" eb="3">
      <t>コウジメイ</t>
    </rPh>
    <phoneticPr fontId="6"/>
  </si>
  <si>
    <t>印　　</t>
    <rPh sb="0" eb="1">
      <t>イン</t>
    </rPh>
    <phoneticPr fontId="6"/>
  </si>
  <si>
    <t>氏　名</t>
    <rPh sb="0" eb="1">
      <t>シ</t>
    </rPh>
    <rPh sb="2" eb="3">
      <t>メイ</t>
    </rPh>
    <phoneticPr fontId="6"/>
  </si>
  <si>
    <t>代理人</t>
    <rPh sb="0" eb="3">
      <t>ダイリニン</t>
    </rPh>
    <phoneticPr fontId="6"/>
  </si>
  <si>
    <t>住　所</t>
    <rPh sb="0" eb="1">
      <t>ジュウ</t>
    </rPh>
    <rPh sb="2" eb="3">
      <t>ショ</t>
    </rPh>
    <phoneticPr fontId="6"/>
  </si>
  <si>
    <t>入札者</t>
    <rPh sb="0" eb="3">
      <t>ニュウサツシャ</t>
    </rPh>
    <phoneticPr fontId="6"/>
  </si>
  <si>
    <t>令和　　年　　月　　日</t>
    <rPh sb="0" eb="1">
      <t>レイ</t>
    </rPh>
    <rPh sb="1" eb="2">
      <t>カズ</t>
    </rPh>
    <rPh sb="4" eb="5">
      <t>トシ</t>
    </rPh>
    <rPh sb="7" eb="8">
      <t>ツキ</t>
    </rPh>
    <rPh sb="10" eb="11">
      <t>ヒ</t>
    </rPh>
    <phoneticPr fontId="6"/>
  </si>
  <si>
    <t>工事費内訳書</t>
    <rPh sb="0" eb="3">
      <t>コウジヒ</t>
    </rPh>
    <rPh sb="3" eb="6">
      <t>ウチワケショ</t>
    </rPh>
    <phoneticPr fontId="6"/>
  </si>
  <si>
    <t>（記載漏れのないようご注意願います。）</t>
  </si>
  <si>
    <t>「値引き」がない場合、工事価格計欄の金額と見積価格欄の金額は同じ金額を記載してください。</t>
    <rPh sb="1" eb="3">
      <t>ネビ</t>
    </rPh>
    <rPh sb="8" eb="10">
      <t>バアイ</t>
    </rPh>
    <rPh sb="11" eb="13">
      <t>コウジ</t>
    </rPh>
    <rPh sb="13" eb="15">
      <t>カカク</t>
    </rPh>
    <rPh sb="15" eb="16">
      <t>ケイ</t>
    </rPh>
    <rPh sb="16" eb="17">
      <t>ラン</t>
    </rPh>
    <rPh sb="18" eb="20">
      <t>キンガク</t>
    </rPh>
    <rPh sb="21" eb="23">
      <t>ミツモリ</t>
    </rPh>
    <rPh sb="23" eb="25">
      <t>カカク</t>
    </rPh>
    <rPh sb="25" eb="26">
      <t>ラン</t>
    </rPh>
    <rPh sb="27" eb="29">
      <t>キンガク</t>
    </rPh>
    <rPh sb="30" eb="31">
      <t>オナ</t>
    </rPh>
    <rPh sb="32" eb="34">
      <t>キンガク</t>
    </rPh>
    <rPh sb="35" eb="37">
      <t>キサイ</t>
    </rPh>
    <phoneticPr fontId="1"/>
  </si>
  <si>
    <t>見積価格（＝入札書の見積額）</t>
    <rPh sb="0" eb="2">
      <t>ミツモリ</t>
    </rPh>
    <rPh sb="2" eb="4">
      <t>カカク</t>
    </rPh>
    <rPh sb="6" eb="9">
      <t>ニュウサツショ</t>
    </rPh>
    <rPh sb="10" eb="13">
      <t>ミツモリガク</t>
    </rPh>
    <phoneticPr fontId="1"/>
  </si>
  <si>
    <t>値引き</t>
    <rPh sb="0" eb="2">
      <t>ネビ</t>
    </rPh>
    <phoneticPr fontId="1"/>
  </si>
  <si>
    <t>一式</t>
    <rPh sb="0" eb="2">
      <t>イッシキ</t>
    </rPh>
    <phoneticPr fontId="6"/>
  </si>
  <si>
    <t>工 事 価 格 計</t>
    <phoneticPr fontId="6"/>
  </si>
  <si>
    <t>※「値引き」がある場合は、次の記載例のとおり記載してください。</t>
    <phoneticPr fontId="6"/>
  </si>
  <si>
    <t>見積価格（＝入札書の見積額）</t>
    <phoneticPr fontId="17"/>
  </si>
  <si>
    <t>一式</t>
    <rPh sb="0" eb="2">
      <t>イッシキ</t>
    </rPh>
    <phoneticPr fontId="17"/>
  </si>
  <si>
    <t>共通費計</t>
    <phoneticPr fontId="6"/>
  </si>
  <si>
    <t>契約保証費</t>
    <phoneticPr fontId="6"/>
  </si>
  <si>
    <t>一般管理費等</t>
    <rPh sb="0" eb="2">
      <t>イッパン</t>
    </rPh>
    <rPh sb="2" eb="5">
      <t>カンリヒ</t>
    </rPh>
    <rPh sb="5" eb="6">
      <t>トウ</t>
    </rPh>
    <phoneticPr fontId="17"/>
  </si>
  <si>
    <t>現場管理費</t>
    <rPh sb="0" eb="2">
      <t>ゲンバ</t>
    </rPh>
    <rPh sb="2" eb="4">
      <t>カンリ</t>
    </rPh>
    <rPh sb="4" eb="5">
      <t>ヒ</t>
    </rPh>
    <phoneticPr fontId="17"/>
  </si>
  <si>
    <t>共通仮設費</t>
    <rPh sb="0" eb="2">
      <t>キョウツウ</t>
    </rPh>
    <rPh sb="2" eb="4">
      <t>カセツ</t>
    </rPh>
    <rPh sb="4" eb="5">
      <t>ヒ</t>
    </rPh>
    <phoneticPr fontId="17"/>
  </si>
  <si>
    <t>２　共　　通　　費</t>
    <rPh sb="2" eb="3">
      <t>トモ</t>
    </rPh>
    <rPh sb="5" eb="6">
      <t>ツウ</t>
    </rPh>
    <rPh sb="8" eb="9">
      <t>ヒ</t>
    </rPh>
    <phoneticPr fontId="9"/>
  </si>
  <si>
    <t>１　直 接 工 事 費</t>
    <rPh sb="2" eb="3">
      <t>チョク</t>
    </rPh>
    <rPh sb="4" eb="5">
      <t>セツ</t>
    </rPh>
    <rPh sb="6" eb="7">
      <t>コウ</t>
    </rPh>
    <rPh sb="8" eb="9">
      <t>コト</t>
    </rPh>
    <rPh sb="10" eb="11">
      <t>ヒ</t>
    </rPh>
    <phoneticPr fontId="17"/>
  </si>
  <si>
    <t>備　　　　考</t>
    <rPh sb="0" eb="6">
      <t>ビコウ</t>
    </rPh>
    <phoneticPr fontId="17"/>
  </si>
  <si>
    <t>金　　額</t>
  </si>
  <si>
    <t>単位</t>
  </si>
  <si>
    <t>名　　　　称</t>
    <rPh sb="0" eb="6">
      <t>メイショウ</t>
    </rPh>
    <phoneticPr fontId="17"/>
  </si>
  <si>
    <t>工事費内訳書</t>
    <rPh sb="0" eb="3">
      <t>コウジヒ</t>
    </rPh>
    <rPh sb="3" eb="6">
      <t>ウチワケショ</t>
    </rPh>
    <phoneticPr fontId="17"/>
  </si>
  <si>
    <t>業者名</t>
    <rPh sb="0" eb="3">
      <t>ギョウシャメイ</t>
    </rPh>
    <phoneticPr fontId="6"/>
  </si>
  <si>
    <t>北海道立教育研究所情報処理教育棟改修工事</t>
    <rPh sb="0" eb="3">
      <t>ホッカイドウ</t>
    </rPh>
    <rPh sb="3" eb="4">
      <t>リツ</t>
    </rPh>
    <rPh sb="4" eb="6">
      <t>キョウイク</t>
    </rPh>
    <rPh sb="6" eb="9">
      <t>ケンキュウジョ</t>
    </rPh>
    <rPh sb="9" eb="11">
      <t>ジョウホウ</t>
    </rPh>
    <rPh sb="11" eb="13">
      <t>ショリ</t>
    </rPh>
    <rPh sb="13" eb="16">
      <t>キョウイクトウ</t>
    </rPh>
    <rPh sb="16" eb="18">
      <t>カイシュウ</t>
    </rPh>
    <rPh sb="18" eb="20">
      <t>コウジ</t>
    </rPh>
    <phoneticPr fontId="6"/>
  </si>
  <si>
    <t>　北海道立教育研究所長　様</t>
    <rPh sb="1" eb="4">
      <t>ホッカイドウ</t>
    </rPh>
    <rPh sb="4" eb="5">
      <t>リツ</t>
    </rPh>
    <rPh sb="5" eb="7">
      <t>キョウイク</t>
    </rPh>
    <rPh sb="7" eb="10">
      <t>ケンキュウジョ</t>
    </rPh>
    <rPh sb="10" eb="11">
      <t>チョウ</t>
    </rPh>
    <rPh sb="12" eb="13">
      <t>サマ</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</si>
</sst>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quot;#,##0"/>
  </numFmts>
  <fonts count="23" x14ac:knownFonts="1">
    <font>
      <sz val="9"/>
      <name val="ＭＳ 明朝"/>
      <family val="1"/>
      <charset val="128"/>
    </font>
    <font>
      <sz val="6"/>
      <name val="ＭＳ Ｐゴシック"/>
      <family val="3"/>
      <charset val="128"/>
    </font>
    <font>
      <sz val="9"/>
      <name val="ＭＳ 明朝"/>
      <family val="1"/>
      <charset val="128"/>
    </font>
    <font>
      <sz val="11"/>
      <name val="ＭＳ 明朝"/>
      <family val="1"/>
      <charset val="128"/>
    </font>
    <font>
      <sz val="8"/>
      <name val="ＭＳ 明朝"/>
      <family val="1"/>
      <charset val="128"/>
    </font>
    <font>
      <sz val="10"/>
      <name val="ＭＳ 明朝"/>
      <family val="1"/>
      <charset val="128"/>
    </font>
    <font>
      <sz val="6"/>
      <name val="ＭＳ 明朝"/>
      <family val="1"/>
      <charset val="128"/>
    </font>
    <font>
      <sz val="6.5"/>
      <name val="ＭＳ 明朝"/>
      <family val="1"/>
      <charset val="128"/>
    </font>
    <font>
      <sz val="7.5"/>
      <name val="ＭＳ 明朝"/>
      <family val="1"/>
      <charset val="128"/>
    </font>
    <font>
      <sz val="7"/>
      <name val="ＭＳ 明朝"/>
      <family val="1"/>
      <charset val="128"/>
    </font>
    <font>
      <sz val="10.5"/>
      <name val="ＭＳ 明朝"/>
      <family val="1"/>
      <charset val="128"/>
    </font>
    <font>
      <sz val="12"/>
      <name val="ＭＳ 明朝"/>
      <family val="1"/>
      <charset val="128"/>
    </font>
    <font>
      <sz val="20"/>
      <name val="ＭＳ 明朝"/>
      <family val="1"/>
      <charset val="128"/>
    </font>
    <font>
      <sz val="14"/>
      <name val="ＭＳ 明朝"/>
      <family val="1"/>
      <charset val="128"/>
    </font>
    <font>
      <u/>
      <sz val="14"/>
      <name val="ＭＳ ゴシック"/>
      <family val="3"/>
      <charset val="128"/>
    </font>
    <font>
      <sz val="24"/>
      <name val="ＭＳ 明朝"/>
      <family val="1"/>
      <charset val="128"/>
    </font>
    <font>
      <sz val="11"/>
      <name val="ＭＳ Ｐゴシック"/>
      <family val="3"/>
      <charset val="128"/>
    </font>
    <font>
      <b/>
      <sz val="14"/>
      <name val="ＭＳ 明朝"/>
      <family val="1"/>
      <charset val="128"/>
    </font>
    <font>
      <sz val="14"/>
      <color indexed="10"/>
      <name val="ＭＳ 明朝"/>
      <family val="1"/>
      <charset val="128"/>
    </font>
    <font>
      <sz val="14"/>
      <color indexed="8"/>
      <name val="ＭＳ 明朝"/>
      <family val="1"/>
      <charset val="128"/>
    </font>
    <font>
      <sz val="16"/>
      <name val="ＭＳ ゴシック"/>
      <family val="3"/>
      <charset val="128"/>
    </font>
    <font>
      <sz val="14"/>
      <name val="ＭＳ ゴシック"/>
      <family val="3"/>
      <charset val="128"/>
    </font>
    <font>
      <sz val="11"/>
      <name val="ＭＳ ゴシック"/>
      <family val="3"/>
      <charset val="128"/>
    </font>
  </fonts>
  <fills count="3">
    <fill>
      <patternFill patternType="none"/>
    </fill>
    <fill>
      <patternFill patternType="gray125"/>
    </fill>
    <fill>
      <patternFill patternType="none"/>
    </fill>
  </fills>
  <borders count="34">
    <border>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hair">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diagonal/>
    </border>
    <border>
      <left/>
      <right style="hair">
        <color indexed="64"/>
      </right>
      <top style="hair">
        <color indexed="64"/>
      </top>
      <bottom/>
      <diagonal/>
    </border>
    <border>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diagonal/>
    </border>
    <border diagonalUp="1" diagonalDown="1">
      <left/>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s>
  <cellStyleXfs count="5">
    <xf numFmtId="0" fontId="0" fillId="0" borderId="0">
      <alignment vertical="center"/>
    </xf>
    <xf numFmtId="0" fontId="2" fillId="2" borderId="29">
      <alignment vertical="center"/>
    </xf>
    <xf numFmtId="0" fontId="13" fillId="2" borderId="29"/>
    <xf numFmtId="0" fontId="16" fillId="2" borderId="29"/>
    <xf numFmtId="38" fontId="16" fillId="2" borderId="29" applyFont="0" applyFill="0" applyBorder="0" applyAlignment="0" applyProtection="0"/>
  </cellStyleXfs>
  <cellXfs count="182">
    <xf numFmtId="0" fontId="0" fillId="0" borderId="0" xfId="0">
      <alignment vertical="center"/>
    </xf>
    <xf numFmtId="0" fontId="2" fillId="0" borderId="0" xfId="0" applyFont="1">
      <alignment vertical="center"/>
    </xf>
    <xf numFmtId="0" fontId="3" fillId="0" borderId="0" xfId="0" applyFont="1">
      <alignment vertical="center"/>
    </xf>
    <xf numFmtId="0" fontId="2" fillId="0" borderId="1" xfId="0" applyFont="1" applyBorder="1">
      <alignment vertical="center"/>
    </xf>
    <xf numFmtId="0" fontId="2" fillId="0" borderId="2" xfId="0" applyFont="1" applyBorder="1">
      <alignment vertical="center"/>
    </xf>
    <xf numFmtId="0" fontId="7" fillId="0" borderId="10" xfId="0" applyFont="1" applyBorder="1" applyAlignment="1">
      <alignment vertical="center" shrinkToFit="1"/>
    </xf>
    <xf numFmtId="0" fontId="7" fillId="0" borderId="11" xfId="0" applyFont="1" applyBorder="1" applyAlignment="1">
      <alignment vertical="center" shrinkToFit="1"/>
    </xf>
    <xf numFmtId="0" fontId="7" fillId="0" borderId="12" xfId="0" applyFont="1" applyBorder="1" applyAlignment="1">
      <alignment vertical="center" shrinkToFit="1"/>
    </xf>
    <xf numFmtId="0" fontId="7" fillId="0" borderId="13" xfId="0" applyFont="1" applyBorder="1" applyAlignment="1">
      <alignment horizontal="center" vertical="center" shrinkToFit="1"/>
    </xf>
    <xf numFmtId="0" fontId="7" fillId="0" borderId="14" xfId="0" applyFont="1" applyBorder="1" applyAlignment="1">
      <alignment vertical="center" shrinkToFit="1"/>
    </xf>
    <xf numFmtId="0" fontId="7" fillId="0" borderId="15" xfId="0" applyFont="1" applyBorder="1" applyAlignment="1">
      <alignment horizontal="center" vertical="center" shrinkToFit="1"/>
    </xf>
    <xf numFmtId="0" fontId="7" fillId="0" borderId="16" xfId="0" applyFont="1" applyBorder="1" applyAlignment="1">
      <alignment vertical="center" shrinkToFit="1"/>
    </xf>
    <xf numFmtId="0" fontId="7" fillId="0" borderId="17" xfId="0" applyFont="1" applyBorder="1" applyAlignment="1">
      <alignment horizontal="center" vertical="center" shrinkToFit="1"/>
    </xf>
    <xf numFmtId="0" fontId="7" fillId="0" borderId="18" xfId="0" applyFont="1" applyBorder="1" applyAlignment="1">
      <alignment vertical="center" shrinkToFit="1"/>
    </xf>
    <xf numFmtId="0" fontId="7" fillId="0" borderId="17" xfId="0" quotePrefix="1" applyFont="1" applyBorder="1" applyAlignment="1">
      <alignment horizontal="center" vertical="center" shrinkToFit="1"/>
    </xf>
    <xf numFmtId="0" fontId="7" fillId="0" borderId="19" xfId="0" applyFont="1" applyBorder="1" applyAlignment="1">
      <alignment vertical="center" shrinkToFit="1"/>
    </xf>
    <xf numFmtId="0" fontId="7" fillId="0" borderId="20" xfId="0" applyFont="1" applyBorder="1" applyAlignment="1">
      <alignment horizontal="center" vertical="center" shrinkToFit="1"/>
    </xf>
    <xf numFmtId="0" fontId="7" fillId="0" borderId="21" xfId="0" applyFont="1" applyBorder="1" applyAlignment="1">
      <alignment vertical="center" shrinkToFit="1"/>
    </xf>
    <xf numFmtId="0" fontId="4" fillId="0" borderId="1" xfId="0" applyFont="1" applyBorder="1" applyAlignment="1">
      <alignment horizontal="center" vertical="center"/>
    </xf>
    <xf numFmtId="0" fontId="6" fillId="0" borderId="10" xfId="0" applyFont="1" applyBorder="1" applyAlignment="1">
      <alignment vertical="center" shrinkToFit="1"/>
    </xf>
    <xf numFmtId="0" fontId="6" fillId="0" borderId="22" xfId="0" applyFont="1" applyBorder="1" applyAlignment="1">
      <alignment vertical="center" shrinkToFit="1"/>
    </xf>
    <xf numFmtId="0" fontId="7" fillId="0" borderId="11" xfId="0" applyFont="1" applyBorder="1" applyAlignment="1">
      <alignment horizontal="left" vertical="center" shrinkToFit="1"/>
    </xf>
    <xf numFmtId="0" fontId="6" fillId="0" borderId="12" xfId="0" applyFont="1" applyBorder="1" applyAlignment="1">
      <alignment vertical="center" shrinkToFit="1"/>
    </xf>
    <xf numFmtId="0" fontId="6" fillId="0" borderId="5" xfId="0" applyFont="1" applyBorder="1" applyAlignment="1">
      <alignment vertical="center" shrinkToFit="1"/>
    </xf>
    <xf numFmtId="0" fontId="6" fillId="0" borderId="16" xfId="0" applyFont="1" applyBorder="1" applyAlignment="1">
      <alignment vertical="center" shrinkToFit="1"/>
    </xf>
    <xf numFmtId="0" fontId="6" fillId="0" borderId="23" xfId="0" applyFont="1" applyBorder="1" applyAlignment="1">
      <alignment vertical="center" shrinkToFit="1"/>
    </xf>
    <xf numFmtId="0" fontId="6" fillId="0" borderId="19" xfId="0" applyFont="1" applyBorder="1" applyAlignment="1">
      <alignment vertical="center" shrinkToFit="1"/>
    </xf>
    <xf numFmtId="0" fontId="6" fillId="0" borderId="24" xfId="0" applyFont="1" applyBorder="1" applyAlignment="1">
      <alignment vertical="center" shrinkToFit="1"/>
    </xf>
    <xf numFmtId="0" fontId="6" fillId="0" borderId="1" xfId="0" applyFont="1" applyBorder="1">
      <alignment vertical="center"/>
    </xf>
    <xf numFmtId="0" fontId="2" fillId="0" borderId="1" xfId="0" applyFont="1" applyBorder="1" applyAlignment="1">
      <alignment horizontal="right" vertical="center"/>
    </xf>
    <xf numFmtId="0" fontId="8" fillId="0" borderId="1" xfId="0" applyFont="1" applyBorder="1" applyAlignment="1">
      <alignment horizontal="center" vertical="center"/>
    </xf>
    <xf numFmtId="0" fontId="4" fillId="0" borderId="1" xfId="0" applyFont="1" applyBorder="1">
      <alignment vertical="center"/>
    </xf>
    <xf numFmtId="0" fontId="7" fillId="0" borderId="1" xfId="0" applyFont="1" applyBorder="1">
      <alignment vertical="center"/>
    </xf>
    <xf numFmtId="0" fontId="7" fillId="0" borderId="14" xfId="0" applyFont="1" applyBorder="1" applyAlignment="1">
      <alignment horizontal="left" vertical="center" shrinkToFit="1"/>
    </xf>
    <xf numFmtId="0" fontId="7" fillId="0" borderId="18" xfId="0" applyFont="1" applyBorder="1" applyAlignment="1">
      <alignment horizontal="left" vertical="center" shrinkToFit="1"/>
    </xf>
    <xf numFmtId="0" fontId="7" fillId="0" borderId="21" xfId="0" applyFont="1" applyBorder="1" applyAlignment="1">
      <alignment horizontal="left" vertical="center" shrinkToFit="1"/>
    </xf>
    <xf numFmtId="176" fontId="4" fillId="0" borderId="15" xfId="0" applyNumberFormat="1" applyFont="1" applyBorder="1" applyAlignment="1">
      <alignment horizontal="right" vertical="center" shrinkToFit="1"/>
    </xf>
    <xf numFmtId="176" fontId="4" fillId="0" borderId="13" xfId="0" applyNumberFormat="1" applyFont="1" applyBorder="1" applyAlignment="1">
      <alignment horizontal="right" vertical="center" shrinkToFit="1"/>
    </xf>
    <xf numFmtId="176" fontId="4" fillId="0" borderId="17" xfId="0" applyNumberFormat="1" applyFont="1" applyBorder="1" applyAlignment="1">
      <alignment horizontal="right" vertical="center" shrinkToFit="1"/>
    </xf>
    <xf numFmtId="176" fontId="4" fillId="0" borderId="20" xfId="0" applyNumberFormat="1" applyFont="1" applyBorder="1" applyAlignment="1">
      <alignment horizontal="right" vertical="center" shrinkToFit="1"/>
    </xf>
    <xf numFmtId="176" fontId="9" fillId="0" borderId="15" xfId="0" applyNumberFormat="1" applyFont="1" applyBorder="1" applyAlignment="1">
      <alignment horizontal="right" vertical="center" shrinkToFit="1"/>
    </xf>
    <xf numFmtId="176" fontId="9" fillId="0" borderId="13" xfId="0" applyNumberFormat="1" applyFont="1" applyBorder="1" applyAlignment="1">
      <alignment horizontal="right" vertical="center" shrinkToFit="1"/>
    </xf>
    <xf numFmtId="176" fontId="9" fillId="0" borderId="17" xfId="0" applyNumberFormat="1" applyFont="1" applyBorder="1" applyAlignment="1">
      <alignment horizontal="right" vertical="center" shrinkToFit="1"/>
    </xf>
    <xf numFmtId="176" fontId="2" fillId="0" borderId="20" xfId="0" applyNumberFormat="1" applyFont="1" applyBorder="1" applyAlignment="1">
      <alignment horizontal="right" vertical="center" shrinkToFit="1"/>
    </xf>
    <xf numFmtId="176" fontId="9" fillId="0" borderId="20" xfId="0" applyNumberFormat="1" applyFont="1" applyBorder="1" applyAlignment="1">
      <alignment horizontal="right" vertical="center" shrinkToFit="1"/>
    </xf>
    <xf numFmtId="49" fontId="3" fillId="0" borderId="3" xfId="0" applyNumberFormat="1" applyFont="1" applyBorder="1">
      <alignment vertical="center"/>
    </xf>
    <xf numFmtId="49" fontId="3" fillId="0" borderId="3" xfId="0" applyNumberFormat="1" applyFont="1" applyBorder="1" applyAlignment="1">
      <alignment horizontal="right" vertical="center"/>
    </xf>
    <xf numFmtId="49" fontId="7" fillId="0" borderId="8" xfId="0" applyNumberFormat="1" applyFont="1" applyBorder="1">
      <alignment vertical="center"/>
    </xf>
    <xf numFmtId="49" fontId="7" fillId="0" borderId="4" xfId="0" applyNumberFormat="1" applyFont="1" applyBorder="1">
      <alignment vertical="center"/>
    </xf>
    <xf numFmtId="49" fontId="7" fillId="0" borderId="9" xfId="0" applyNumberFormat="1" applyFont="1" applyBorder="1">
      <alignment vertical="center"/>
    </xf>
    <xf numFmtId="49" fontId="6" fillId="0" borderId="25" xfId="0" applyNumberFormat="1" applyFont="1" applyBorder="1" applyAlignment="1">
      <alignment horizontal="center" vertical="center"/>
    </xf>
    <xf numFmtId="49" fontId="6" fillId="0" borderId="26" xfId="0" applyNumberFormat="1" applyFont="1" applyBorder="1" applyAlignment="1">
      <alignment horizontal="center" vertical="center"/>
    </xf>
    <xf numFmtId="49" fontId="6" fillId="0" borderId="27" xfId="0" applyNumberFormat="1" applyFont="1" applyBorder="1" applyAlignment="1">
      <alignment horizontal="center" vertical="center"/>
    </xf>
    <xf numFmtId="49" fontId="7" fillId="0" borderId="10" xfId="0" applyNumberFormat="1" applyFont="1" applyBorder="1" applyAlignment="1">
      <alignment vertical="center" shrinkToFit="1"/>
    </xf>
    <xf numFmtId="49" fontId="7" fillId="0" borderId="12" xfId="0" applyNumberFormat="1" applyFont="1" applyBorder="1" applyAlignment="1">
      <alignment vertical="center" shrinkToFit="1"/>
    </xf>
    <xf numFmtId="49" fontId="7" fillId="0" borderId="10" xfId="0" applyNumberFormat="1" applyFont="1" applyBorder="1" applyAlignment="1">
      <alignment horizontal="center" vertical="center" shrinkToFit="1"/>
    </xf>
    <xf numFmtId="49" fontId="7" fillId="0" borderId="11" xfId="0" applyNumberFormat="1" applyFont="1" applyBorder="1" applyAlignment="1">
      <alignment vertical="center" shrinkToFit="1"/>
    </xf>
    <xf numFmtId="49" fontId="7" fillId="0" borderId="14" xfId="0" applyNumberFormat="1" applyFont="1" applyBorder="1" applyAlignment="1">
      <alignment vertical="center" shrinkToFit="1"/>
    </xf>
    <xf numFmtId="49" fontId="7" fillId="0" borderId="15" xfId="0" quotePrefix="1" applyNumberFormat="1" applyFont="1" applyBorder="1" applyAlignment="1">
      <alignment horizontal="center" vertical="center" shrinkToFit="1"/>
    </xf>
    <xf numFmtId="49" fontId="7" fillId="0" borderId="13" xfId="0" applyNumberFormat="1" applyFont="1" applyBorder="1" applyAlignment="1">
      <alignment horizontal="center" vertical="center" shrinkToFit="1"/>
    </xf>
    <xf numFmtId="49" fontId="7" fillId="0" borderId="15" xfId="0" applyNumberFormat="1" applyFont="1" applyBorder="1" applyAlignment="1">
      <alignment horizontal="center" vertical="center" shrinkToFit="1"/>
    </xf>
    <xf numFmtId="49" fontId="10" fillId="0" borderId="3" xfId="0" applyNumberFormat="1" applyFont="1" applyBorder="1">
      <alignment vertical="center"/>
    </xf>
    <xf numFmtId="49" fontId="7" fillId="0" borderId="25" xfId="0" applyNumberFormat="1" applyFont="1" applyBorder="1" applyAlignment="1">
      <alignment horizontal="center" vertical="center"/>
    </xf>
    <xf numFmtId="49" fontId="7" fillId="0" borderId="26" xfId="0" applyNumberFormat="1" applyFont="1" applyBorder="1" applyAlignment="1">
      <alignment horizontal="center" vertical="center"/>
    </xf>
    <xf numFmtId="49" fontId="7" fillId="0" borderId="27" xfId="0" applyNumberFormat="1" applyFont="1" applyBorder="1" applyAlignment="1">
      <alignment horizontal="center" vertical="center"/>
    </xf>
    <xf numFmtId="49" fontId="6" fillId="0" borderId="10" xfId="0" applyNumberFormat="1" applyFont="1" applyBorder="1" applyAlignment="1">
      <alignment vertical="center" shrinkToFit="1"/>
    </xf>
    <xf numFmtId="49" fontId="6" fillId="0" borderId="22" xfId="0" applyNumberFormat="1" applyFont="1" applyBorder="1" applyAlignment="1">
      <alignment vertical="center" shrinkToFit="1"/>
    </xf>
    <xf numFmtId="49" fontId="6" fillId="0" borderId="12" xfId="0" applyNumberFormat="1" applyFont="1" applyBorder="1" applyAlignment="1">
      <alignment vertical="center" shrinkToFit="1"/>
    </xf>
    <xf numFmtId="49" fontId="6" fillId="0" borderId="5"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7" fillId="0" borderId="11" xfId="0" applyNumberFormat="1" applyFont="1" applyBorder="1" applyAlignment="1">
      <alignment horizontal="left" vertical="center" shrinkToFit="1"/>
    </xf>
    <xf numFmtId="49" fontId="7" fillId="0" borderId="14" xfId="0" applyNumberFormat="1" applyFont="1" applyBorder="1" applyAlignment="1">
      <alignment horizontal="left" vertical="center" shrinkToFit="1"/>
    </xf>
    <xf numFmtId="0" fontId="0" fillId="2" borderId="30" xfId="0" applyFill="1" applyBorder="1" applyAlignment="1">
      <alignment vertical="center"/>
    </xf>
    <xf numFmtId="49" fontId="3" fillId="2" borderId="30" xfId="0" applyNumberFormat="1" applyFont="1" applyFill="1" applyBorder="1">
      <alignment vertical="center"/>
    </xf>
    <xf numFmtId="49" fontId="3" fillId="2" borderId="30" xfId="0" applyNumberFormat="1" applyFont="1" applyFill="1" applyBorder="1" applyAlignment="1">
      <alignment horizontal="right" vertical="center"/>
    </xf>
    <xf numFmtId="0" fontId="2" fillId="2" borderId="30" xfId="0" applyFont="1" applyFill="1" applyBorder="1">
      <alignment vertical="center"/>
    </xf>
    <xf numFmtId="49" fontId="7" fillId="2" borderId="30" xfId="0" applyNumberFormat="1" applyFont="1" applyFill="1" applyBorder="1">
      <alignment vertical="center"/>
    </xf>
    <xf numFmtId="49" fontId="6" fillId="2" borderId="30" xfId="0" applyNumberFormat="1" applyFont="1" applyFill="1" applyBorder="1" applyAlignment="1">
      <alignment horizontal="center" vertical="center"/>
    </xf>
    <xf numFmtId="49" fontId="7" fillId="2" borderId="30" xfId="0" applyNumberFormat="1" applyFont="1" applyFill="1" applyBorder="1" applyAlignment="1">
      <alignment vertical="center" shrinkToFit="1"/>
    </xf>
    <xf numFmtId="176" fontId="4" fillId="2" borderId="30" xfId="0" applyNumberFormat="1" applyFont="1" applyFill="1" applyBorder="1" applyAlignment="1">
      <alignment horizontal="right" vertical="center" shrinkToFit="1"/>
    </xf>
    <xf numFmtId="49" fontId="7" fillId="2" borderId="30" xfId="0" quotePrefix="1" applyNumberFormat="1" applyFont="1" applyFill="1" applyBorder="1" applyAlignment="1">
      <alignment horizontal="center" vertical="center" shrinkToFit="1"/>
    </xf>
    <xf numFmtId="176" fontId="9" fillId="2" borderId="30" xfId="0" applyNumberFormat="1" applyFont="1" applyFill="1" applyBorder="1" applyAlignment="1">
      <alignment horizontal="right" vertical="center" shrinkToFit="1"/>
    </xf>
    <xf numFmtId="49" fontId="7" fillId="2" borderId="30" xfId="0" applyNumberFormat="1" applyFont="1" applyFill="1" applyBorder="1" applyAlignment="1">
      <alignment horizontal="center" vertical="center" shrinkToFit="1"/>
    </xf>
    <xf numFmtId="0" fontId="7" fillId="2" borderId="30" xfId="0" applyFont="1" applyFill="1" applyBorder="1" applyAlignment="1">
      <alignment vertical="center" shrinkToFit="1"/>
    </xf>
    <xf numFmtId="0" fontId="7" fillId="2" borderId="30" xfId="0" applyFont="1" applyFill="1" applyBorder="1" applyAlignment="1">
      <alignment horizontal="center" vertical="center" shrinkToFit="1"/>
    </xf>
    <xf numFmtId="0" fontId="0" fillId="2" borderId="30" xfId="0" applyFill="1" applyBorder="1" applyAlignment="1">
      <alignment vertical="center" shrinkToFit="1"/>
    </xf>
    <xf numFmtId="0" fontId="7" fillId="2" borderId="30" xfId="0" quotePrefix="1" applyFont="1" applyFill="1" applyBorder="1" applyAlignment="1">
      <alignment horizontal="center" vertical="center" shrinkToFit="1"/>
    </xf>
    <xf numFmtId="49" fontId="10" fillId="2" borderId="30" xfId="0" applyNumberFormat="1" applyFont="1" applyFill="1" applyBorder="1">
      <alignment vertical="center"/>
    </xf>
    <xf numFmtId="49" fontId="7" fillId="2" borderId="30" xfId="0" applyNumberFormat="1" applyFont="1" applyFill="1" applyBorder="1" applyAlignment="1">
      <alignment horizontal="center" vertical="center"/>
    </xf>
    <xf numFmtId="49" fontId="6" fillId="2" borderId="30" xfId="0" applyNumberFormat="1" applyFont="1" applyFill="1" applyBorder="1" applyAlignment="1">
      <alignment vertical="center" shrinkToFit="1"/>
    </xf>
    <xf numFmtId="49" fontId="7" fillId="2" borderId="30" xfId="0" applyNumberFormat="1" applyFont="1" applyFill="1" applyBorder="1" applyAlignment="1">
      <alignment horizontal="left" vertical="center" shrinkToFit="1"/>
    </xf>
    <xf numFmtId="49" fontId="6" fillId="2" borderId="30" xfId="0" applyNumberFormat="1" applyFont="1" applyFill="1" applyBorder="1" applyAlignment="1">
      <alignment horizontal="center" vertical="center" shrinkToFit="1"/>
    </xf>
    <xf numFmtId="0" fontId="6" fillId="2" borderId="30" xfId="0" applyFont="1" applyFill="1" applyBorder="1" applyAlignment="1">
      <alignment vertical="center" shrinkToFit="1"/>
    </xf>
    <xf numFmtId="0" fontId="7" fillId="2" borderId="30" xfId="0" applyFont="1" applyFill="1" applyBorder="1" applyAlignment="1">
      <alignment horizontal="left" vertical="center" shrinkToFit="1"/>
    </xf>
    <xf numFmtId="0" fontId="2" fillId="2" borderId="29" xfId="1">
      <alignment vertical="center"/>
    </xf>
    <xf numFmtId="0" fontId="3" fillId="2" borderId="29" xfId="1" applyFont="1">
      <alignment vertical="center"/>
    </xf>
    <xf numFmtId="0" fontId="3" fillId="2" borderId="29" xfId="1" applyFont="1" applyAlignment="1">
      <alignment horizontal="center" vertical="center"/>
    </xf>
    <xf numFmtId="0" fontId="12" fillId="2" borderId="29" xfId="1" applyFont="1" applyAlignment="1">
      <alignment vertical="center" justifyLastLine="1"/>
    </xf>
    <xf numFmtId="0" fontId="13" fillId="2" borderId="29" xfId="2" applyFont="1"/>
    <xf numFmtId="0" fontId="3" fillId="2" borderId="29" xfId="3" applyFont="1"/>
    <xf numFmtId="0" fontId="5" fillId="2" borderId="28" xfId="3" applyFont="1" applyBorder="1"/>
    <xf numFmtId="0" fontId="5" fillId="2" borderId="28" xfId="3" applyFont="1" applyBorder="1" applyAlignment="1">
      <alignment horizontal="right"/>
    </xf>
    <xf numFmtId="0" fontId="5" fillId="2" borderId="28" xfId="3" applyFont="1" applyBorder="1" applyAlignment="1">
      <alignment horizontal="center"/>
    </xf>
    <xf numFmtId="0" fontId="3" fillId="2" borderId="29" xfId="2" applyFont="1"/>
    <xf numFmtId="37" fontId="13" fillId="2" borderId="29" xfId="2" applyNumberFormat="1" applyFont="1"/>
    <xf numFmtId="37" fontId="5" fillId="2" borderId="7" xfId="2" applyNumberFormat="1" applyFont="1" applyFill="1" applyBorder="1" applyProtection="1"/>
    <xf numFmtId="0" fontId="5" fillId="2" borderId="6" xfId="2" applyFont="1" applyFill="1" applyBorder="1"/>
    <xf numFmtId="37" fontId="11" fillId="2" borderId="6" xfId="2" applyNumberFormat="1" applyFont="1" applyFill="1" applyBorder="1" applyProtection="1"/>
    <xf numFmtId="0" fontId="11" fillId="2" borderId="6" xfId="2" applyFont="1" applyFill="1" applyBorder="1"/>
    <xf numFmtId="0" fontId="13" fillId="2" borderId="3" xfId="2" applyFont="1" applyFill="1" applyBorder="1"/>
    <xf numFmtId="0" fontId="13" fillId="2" borderId="6" xfId="2" applyFont="1" applyFill="1" applyBorder="1"/>
    <xf numFmtId="0" fontId="13" fillId="2" borderId="29" xfId="2" applyFont="1" applyBorder="1"/>
    <xf numFmtId="37" fontId="5" fillId="2" borderId="7" xfId="2" applyNumberFormat="1" applyFont="1" applyBorder="1" applyProtection="1"/>
    <xf numFmtId="0" fontId="5" fillId="2" borderId="6" xfId="2" applyFont="1" applyBorder="1"/>
    <xf numFmtId="37" fontId="11" fillId="2" borderId="6" xfId="2" applyNumberFormat="1" applyFont="1" applyBorder="1" applyProtection="1"/>
    <xf numFmtId="0" fontId="11" fillId="2" borderId="6" xfId="2" applyFont="1" applyBorder="1" applyAlignment="1">
      <alignment horizontal="center"/>
    </xf>
    <xf numFmtId="0" fontId="13" fillId="2" borderId="3" xfId="2" applyFont="1" applyBorder="1"/>
    <xf numFmtId="0" fontId="11" fillId="2" borderId="6" xfId="2" applyFont="1" applyBorder="1" applyAlignment="1" applyProtection="1">
      <alignment horizontal="left"/>
    </xf>
    <xf numFmtId="0" fontId="3" fillId="2" borderId="6" xfId="2" applyFont="1" applyBorder="1"/>
    <xf numFmtId="0" fontId="3" fillId="2" borderId="6" xfId="2" applyFont="1" applyBorder="1" applyAlignment="1">
      <alignment horizontal="center"/>
    </xf>
    <xf numFmtId="0" fontId="3" fillId="2" borderId="6" xfId="2" applyFont="1" applyFill="1" applyBorder="1" applyAlignment="1">
      <alignment vertical="center"/>
    </xf>
    <xf numFmtId="0" fontId="3" fillId="2" borderId="6" xfId="2" applyFont="1" applyBorder="1" applyAlignment="1">
      <alignment horizontal="center" vertical="center"/>
    </xf>
    <xf numFmtId="0" fontId="11" fillId="2" borderId="9" xfId="2" applyFont="1" applyBorder="1" applyAlignment="1" applyProtection="1"/>
    <xf numFmtId="0" fontId="5" fillId="2" borderId="7" xfId="2" applyFont="1" applyFill="1" applyBorder="1"/>
    <xf numFmtId="0" fontId="3" fillId="2" borderId="6" xfId="2" applyFont="1" applyFill="1" applyBorder="1" applyAlignment="1">
      <alignment horizontal="center" vertical="center"/>
    </xf>
    <xf numFmtId="0" fontId="5" fillId="2" borderId="7" xfId="2" applyFont="1" applyBorder="1"/>
    <xf numFmtId="38" fontId="11" fillId="2" borderId="6" xfId="4" applyFont="1" applyBorder="1"/>
    <xf numFmtId="0" fontId="11" fillId="2" borderId="3" xfId="2" applyFont="1" applyBorder="1" applyAlignment="1">
      <alignment horizontal="distributed"/>
    </xf>
    <xf numFmtId="49" fontId="18" fillId="2" borderId="29" xfId="2" applyNumberFormat="1" applyFont="1" applyBorder="1" applyAlignment="1" applyProtection="1">
      <alignment horizontal="center" vertical="center"/>
      <protection locked="0"/>
    </xf>
    <xf numFmtId="0" fontId="18" fillId="2" borderId="29" xfId="2" applyFont="1" applyBorder="1" applyAlignment="1">
      <alignment horizontal="center" vertical="center"/>
    </xf>
    <xf numFmtId="0" fontId="19" fillId="2" borderId="29" xfId="2" applyFont="1" applyBorder="1" applyAlignment="1"/>
    <xf numFmtId="0" fontId="11" fillId="2" borderId="6" xfId="2" applyFont="1" applyBorder="1" applyAlignment="1" applyProtection="1">
      <alignment horizontal="left" shrinkToFit="1"/>
    </xf>
    <xf numFmtId="38" fontId="11" fillId="2" borderId="6" xfId="4" applyFont="1" applyFill="1" applyBorder="1"/>
    <xf numFmtId="0" fontId="11" fillId="2" borderId="6" xfId="2" applyFont="1" applyFill="1" applyBorder="1" applyAlignment="1" applyProtection="1">
      <alignment horizontal="left"/>
    </xf>
    <xf numFmtId="0" fontId="13" fillId="2" borderId="29" xfId="2" applyFont="1" applyFill="1" applyBorder="1" applyAlignment="1">
      <alignment horizontal="center"/>
    </xf>
    <xf numFmtId="0" fontId="13" fillId="2" borderId="3" xfId="2" applyFont="1" applyBorder="1" applyAlignment="1" applyProtection="1">
      <alignment horizontal="left"/>
    </xf>
    <xf numFmtId="0" fontId="11" fillId="2" borderId="32" xfId="2" applyFont="1" applyBorder="1" applyAlignment="1" applyProtection="1">
      <alignment horizontal="center" vertical="center"/>
    </xf>
    <xf numFmtId="0" fontId="11" fillId="2" borderId="33" xfId="2" applyFont="1" applyBorder="1" applyAlignment="1" applyProtection="1">
      <alignment horizontal="center" vertical="center"/>
    </xf>
    <xf numFmtId="0" fontId="19" fillId="2" borderId="29" xfId="2" applyFont="1" applyBorder="1" applyAlignment="1">
      <alignment horizontal="center" vertical="center"/>
    </xf>
    <xf numFmtId="0" fontId="11" fillId="2" borderId="29" xfId="2" applyFont="1" applyBorder="1" applyAlignment="1" applyProtection="1">
      <alignment horizontal="right"/>
      <protection locked="0"/>
    </xf>
    <xf numFmtId="0" fontId="3" fillId="2" borderId="29" xfId="2" applyFont="1" applyBorder="1" applyAlignment="1" applyProtection="1">
      <alignment horizontal="right"/>
    </xf>
    <xf numFmtId="0" fontId="20" fillId="2" borderId="29" xfId="2" applyFont="1" applyBorder="1"/>
    <xf numFmtId="0" fontId="3" fillId="2" borderId="29" xfId="1" applyFont="1" applyAlignment="1">
      <alignment horizontal="center" vertical="center"/>
    </xf>
    <xf numFmtId="0" fontId="3" fillId="2" borderId="29" xfId="1" applyFont="1" applyAlignment="1">
      <alignment vertical="center"/>
    </xf>
    <xf numFmtId="0" fontId="15" fillId="2" borderId="29" xfId="1" applyFont="1" applyAlignment="1">
      <alignment horizontal="distributed" vertical="center"/>
    </xf>
    <xf numFmtId="0" fontId="3" fillId="2" borderId="29" xfId="1" applyFont="1" applyAlignment="1">
      <alignment horizontal="right" vertical="center"/>
    </xf>
    <xf numFmtId="0" fontId="14" fillId="2" borderId="8" xfId="1" applyFont="1" applyBorder="1" applyAlignment="1">
      <alignment horizontal="center" vertical="center"/>
    </xf>
    <xf numFmtId="0" fontId="14" fillId="2" borderId="4" xfId="1" applyFont="1" applyBorder="1" applyAlignment="1">
      <alignment horizontal="center" vertical="center"/>
    </xf>
    <xf numFmtId="0" fontId="14" fillId="2" borderId="9" xfId="1" applyFont="1" applyBorder="1" applyAlignment="1">
      <alignment horizontal="center" vertical="center"/>
    </xf>
    <xf numFmtId="0" fontId="14" fillId="2" borderId="8" xfId="1" applyFont="1" applyBorder="1" applyAlignment="1">
      <alignment horizontal="center" vertical="center" shrinkToFit="1"/>
    </xf>
    <xf numFmtId="0" fontId="14" fillId="2" borderId="4" xfId="1" applyFont="1" applyBorder="1" applyAlignment="1">
      <alignment horizontal="center" vertical="center" shrinkToFit="1"/>
    </xf>
    <xf numFmtId="0" fontId="14" fillId="2" borderId="9" xfId="1" applyFont="1" applyBorder="1" applyAlignment="1">
      <alignment horizontal="center" vertical="center" shrinkToFit="1"/>
    </xf>
    <xf numFmtId="0" fontId="5" fillId="2" borderId="8" xfId="2" applyFont="1" applyBorder="1" applyAlignment="1">
      <alignment vertical="center" wrapText="1"/>
    </xf>
    <xf numFmtId="0" fontId="5" fillId="2" borderId="9" xfId="2" applyFont="1" applyBorder="1" applyAlignment="1">
      <alignment vertical="center" wrapText="1"/>
    </xf>
    <xf numFmtId="0" fontId="22" fillId="2" borderId="28" xfId="2" applyFont="1" applyBorder="1" applyAlignment="1">
      <alignment horizontal="center" vertical="center"/>
    </xf>
    <xf numFmtId="0" fontId="21" fillId="2" borderId="28" xfId="2" applyFont="1" applyBorder="1" applyAlignment="1"/>
    <xf numFmtId="0" fontId="11" fillId="2" borderId="8" xfId="2" applyNumberFormat="1" applyFont="1" applyBorder="1" applyAlignment="1" applyProtection="1">
      <alignment horizontal="distributed" vertical="center" justifyLastLine="1"/>
    </xf>
    <xf numFmtId="0" fontId="11" fillId="2" borderId="9" xfId="2" applyNumberFormat="1" applyFont="1" applyBorder="1" applyAlignment="1" applyProtection="1">
      <alignment horizontal="distributed" vertical="center" justifyLastLine="1"/>
    </xf>
    <xf numFmtId="0" fontId="11" fillId="2" borderId="4" xfId="2" applyFont="1" applyBorder="1" applyAlignment="1" applyProtection="1">
      <alignment vertical="center" shrinkToFit="1"/>
    </xf>
    <xf numFmtId="0" fontId="11" fillId="2" borderId="9" xfId="2" applyFont="1" applyBorder="1" applyAlignment="1" applyProtection="1">
      <alignment vertical="center" shrinkToFit="1"/>
    </xf>
    <xf numFmtId="0" fontId="11" fillId="2" borderId="32" xfId="2" applyFont="1" applyBorder="1" applyAlignment="1" applyProtection="1">
      <alignment horizontal="center" vertical="center"/>
    </xf>
    <xf numFmtId="0" fontId="11" fillId="2" borderId="31" xfId="2" applyFont="1" applyBorder="1" applyAlignment="1">
      <alignment vertical="center"/>
    </xf>
    <xf numFmtId="0" fontId="5" fillId="2" borderId="8" xfId="3" applyFont="1" applyBorder="1" applyAlignment="1">
      <alignment horizontal="center" wrapText="1"/>
    </xf>
    <xf numFmtId="0" fontId="5" fillId="2" borderId="4" xfId="3" applyFont="1" applyBorder="1" applyAlignment="1">
      <alignment horizontal="center" wrapText="1"/>
    </xf>
    <xf numFmtId="0" fontId="5" fillId="2" borderId="9" xfId="3" applyFont="1" applyBorder="1" applyAlignment="1">
      <alignment horizontal="center" wrapText="1"/>
    </xf>
    <xf numFmtId="0" fontId="11" fillId="2" borderId="8" xfId="2" applyFont="1" applyBorder="1" applyAlignment="1" applyProtection="1">
      <alignment horizontal="distributed" vertical="center" justifyLastLine="1"/>
    </xf>
    <xf numFmtId="0" fontId="11" fillId="2" borderId="4" xfId="2" applyFont="1" applyBorder="1" applyAlignment="1" applyProtection="1">
      <alignment horizontal="distributed" vertical="center" justifyLastLine="1"/>
    </xf>
    <xf numFmtId="0" fontId="11" fillId="2" borderId="8" xfId="2" applyFont="1" applyBorder="1" applyAlignment="1" applyProtection="1">
      <alignment horizontal="center"/>
    </xf>
    <xf numFmtId="0" fontId="11" fillId="2" borderId="4" xfId="2" applyFont="1" applyBorder="1" applyAlignment="1" applyProtection="1">
      <alignment horizontal="center"/>
    </xf>
    <xf numFmtId="0" fontId="11" fillId="2" borderId="9" xfId="2" applyFont="1" applyBorder="1" applyAlignment="1" applyProtection="1">
      <alignment horizontal="center"/>
    </xf>
    <xf numFmtId="0" fontId="11" fillId="2" borderId="1" xfId="2" applyFont="1" applyBorder="1" applyAlignment="1" applyProtection="1">
      <alignment horizontal="center" vertical="center"/>
    </xf>
    <xf numFmtId="0" fontId="13" fillId="2" borderId="1" xfId="2" applyFont="1" applyBorder="1" applyAlignment="1">
      <alignment horizontal="center" vertical="center"/>
    </xf>
    <xf numFmtId="0" fontId="5" fillId="2" borderId="8" xfId="2" applyFont="1" applyBorder="1" applyAlignment="1" applyProtection="1">
      <alignment horizontal="distributed" vertical="center" justifyLastLine="1"/>
    </xf>
    <xf numFmtId="0" fontId="5" fillId="2" borderId="4" xfId="2" applyFont="1" applyBorder="1" applyAlignment="1" applyProtection="1">
      <alignment horizontal="distributed" vertical="center" justifyLastLine="1"/>
    </xf>
    <xf numFmtId="0" fontId="5" fillId="2" borderId="9" xfId="2" applyFont="1" applyBorder="1" applyAlignment="1" applyProtection="1">
      <alignment horizontal="distributed" vertical="center" justifyLastLine="1"/>
    </xf>
    <xf numFmtId="0" fontId="5" fillId="2" borderId="8" xfId="3" applyFont="1" applyBorder="1" applyAlignment="1">
      <alignment horizontal="distributed" justifyLastLine="1"/>
    </xf>
    <xf numFmtId="0" fontId="5" fillId="2" borderId="4" xfId="3" applyFont="1" applyBorder="1" applyAlignment="1">
      <alignment horizontal="distributed" justifyLastLine="1"/>
    </xf>
    <xf numFmtId="0" fontId="5" fillId="2" borderId="9" xfId="3" applyFont="1" applyBorder="1" applyAlignment="1">
      <alignment horizontal="distributed" justifyLastLine="1"/>
    </xf>
    <xf numFmtId="49" fontId="7" fillId="2" borderId="30" xfId="0" applyNumberFormat="1" applyFont="1" applyFill="1" applyBorder="1">
      <alignment vertical="center"/>
    </xf>
    <xf numFmtId="49" fontId="7" fillId="0" borderId="8" xfId="0" applyNumberFormat="1" applyFont="1" applyBorder="1">
      <alignment vertical="center"/>
    </xf>
    <xf numFmtId="49" fontId="7" fillId="0" borderId="4" xfId="0" applyNumberFormat="1" applyFont="1" applyBorder="1">
      <alignment vertical="center"/>
    </xf>
    <xf numFmtId="49" fontId="7" fillId="0" borderId="9" xfId="0" applyNumberFormat="1" applyFont="1" applyBorder="1">
      <alignment vertical="center"/>
    </xf>
  </cellXfs>
  <cellStyles count="5">
    <cellStyle name="桁区切り 2" xfId="4"/>
    <cellStyle name="標準" xfId="0" builtinId="0"/>
    <cellStyle name="標準 2 2" xfId="2"/>
    <cellStyle name="標準 3" xfId="1"/>
    <cellStyle name="標準_tmpHtyist 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1508-02063\&#24314;&#31689;&#25216;&#34899;&#20849;&#36890;&#12501;&#12457;&#12523;&#12480;\&#26989;&#21209;data\03&#21336;&#20385;&#65381;&#31309;&#31639;\&#20849;&#36890;&#36027;&#31639;&#23450;&#34920;\&#9733;&#20849;&#36890;&#36027;&#31639;&#23450;H240401&#25913;&#27491;&#29256;(240413&#20462;&#27491;)&#21942;&#32341;&#65381;&#20303;&#23429;&#36969;&#29992;V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訂正履歴"/>
      <sheetName val="入力"/>
      <sheetName val="外構（冬期補正）"/>
      <sheetName val="工事費内訳書"/>
      <sheetName val="数量公開用"/>
      <sheetName val="共通費①"/>
      <sheetName val="建具共通費①"/>
      <sheetName val="公表用表紙"/>
      <sheetName val="カガミ"/>
      <sheetName val="建具カガミ"/>
      <sheetName val="工事数量総括表"/>
      <sheetName val="起工回付資料"/>
      <sheetName val="通年雇用特対事業"/>
      <sheetName val="図面表"/>
      <sheetName val="見積決定"/>
      <sheetName val="入力(特例加算)"/>
      <sheetName val="工事費(特加加算)"/>
      <sheetName val="共通費(特例加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M115"/>
  <sheetViews>
    <sheetView tabSelected="1" view="pageBreakPreview" zoomScale="115" zoomScaleNormal="115" zoomScaleSheetLayoutView="115" workbookViewId="0">
      <selection activeCell="A13" sqref="A13"/>
    </sheetView>
  </sheetViews>
  <sheetFormatPr defaultColWidth="8.83203125" defaultRowHeight="11.25" x14ac:dyDescent="0.15"/>
  <cols>
    <col min="1" max="95" width="1.6640625" style="94" customWidth="1"/>
    <col min="96" max="16384" width="8.83203125" style="94"/>
  </cols>
  <sheetData>
    <row r="1" spans="1:65" ht="29.25" customHeight="1" x14ac:dyDescent="0.15"/>
    <row r="2" spans="1:65" ht="11.25" customHeight="1" x14ac:dyDescent="0.15">
      <c r="A2" s="97"/>
      <c r="B2" s="97"/>
      <c r="C2" s="97"/>
      <c r="D2" s="97"/>
      <c r="E2" s="97"/>
      <c r="F2" s="97"/>
      <c r="G2" s="97"/>
      <c r="H2" s="97"/>
      <c r="I2" s="97"/>
      <c r="J2" s="97"/>
      <c r="K2" s="97"/>
      <c r="L2" s="97"/>
      <c r="M2" s="97"/>
      <c r="N2" s="144" t="s">
        <v>101</v>
      </c>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97"/>
      <c r="BC2" s="97"/>
      <c r="BD2" s="97"/>
      <c r="BE2" s="97"/>
      <c r="BF2" s="97"/>
      <c r="BG2" s="97"/>
      <c r="BH2" s="97"/>
      <c r="BI2" s="97"/>
      <c r="BJ2" s="97"/>
      <c r="BK2" s="97"/>
      <c r="BL2" s="97"/>
      <c r="BM2" s="97"/>
    </row>
    <row r="3" spans="1:65" ht="11.25" customHeight="1" x14ac:dyDescent="0.15">
      <c r="A3" s="97"/>
      <c r="B3" s="97"/>
      <c r="C3" s="97"/>
      <c r="D3" s="97"/>
      <c r="E3" s="97"/>
      <c r="F3" s="97"/>
      <c r="G3" s="97"/>
      <c r="H3" s="97"/>
      <c r="I3" s="97"/>
      <c r="J3" s="97"/>
      <c r="K3" s="97"/>
      <c r="L3" s="97"/>
      <c r="M3" s="97"/>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c r="BB3" s="97"/>
      <c r="BC3" s="97"/>
      <c r="BD3" s="97"/>
      <c r="BE3" s="97"/>
      <c r="BF3" s="97"/>
      <c r="BG3" s="97"/>
      <c r="BH3" s="97"/>
      <c r="BI3" s="97"/>
      <c r="BJ3" s="97"/>
      <c r="BK3" s="97"/>
      <c r="BL3" s="97"/>
      <c r="BM3" s="97"/>
    </row>
    <row r="4" spans="1:65" ht="11.25" customHeight="1" x14ac:dyDescent="0.15">
      <c r="A4" s="97"/>
      <c r="B4" s="97"/>
      <c r="C4" s="97"/>
      <c r="D4" s="97"/>
      <c r="E4" s="97"/>
      <c r="F4" s="97"/>
      <c r="G4" s="97"/>
      <c r="H4" s="97"/>
      <c r="I4" s="97"/>
      <c r="J4" s="97"/>
      <c r="K4" s="97"/>
      <c r="L4" s="97"/>
      <c r="M4" s="97"/>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97"/>
      <c r="BC4" s="97"/>
      <c r="BD4" s="97"/>
      <c r="BE4" s="97"/>
      <c r="BF4" s="97"/>
      <c r="BG4" s="97"/>
      <c r="BH4" s="97"/>
      <c r="BI4" s="97"/>
      <c r="BJ4" s="97"/>
      <c r="BK4" s="97"/>
      <c r="BL4" s="97"/>
      <c r="BM4" s="97"/>
    </row>
    <row r="5" spans="1:65" x14ac:dyDescent="0.15">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row>
    <row r="6" spans="1:65" s="95" customFormat="1" ht="25.5" customHeight="1" x14ac:dyDescent="0.15"/>
    <row r="7" spans="1:65" s="95" customFormat="1" ht="25.5" customHeight="1" x14ac:dyDescent="0.15">
      <c r="AQ7" s="142" t="s">
        <v>100</v>
      </c>
      <c r="AR7" s="142"/>
      <c r="AS7" s="142"/>
      <c r="AT7" s="142"/>
      <c r="AU7" s="142"/>
      <c r="AV7" s="142"/>
      <c r="AW7" s="142"/>
      <c r="AX7" s="142"/>
      <c r="AY7" s="142"/>
      <c r="AZ7" s="142"/>
      <c r="BA7" s="142"/>
      <c r="BB7" s="142"/>
      <c r="BC7" s="142"/>
      <c r="BD7" s="142"/>
      <c r="BE7" s="142"/>
      <c r="BF7" s="142"/>
      <c r="BG7" s="142"/>
      <c r="BH7" s="142"/>
      <c r="BI7" s="142"/>
      <c r="BJ7" s="142"/>
      <c r="BK7" s="142"/>
      <c r="BL7" s="142"/>
      <c r="BM7" s="142"/>
    </row>
    <row r="8" spans="1:65" s="95" customFormat="1" ht="25.5" customHeight="1" x14ac:dyDescent="0.15">
      <c r="AQ8" s="142"/>
      <c r="AR8" s="142"/>
      <c r="AS8" s="142"/>
      <c r="AT8" s="142"/>
      <c r="AU8" s="142"/>
      <c r="AV8" s="142"/>
      <c r="AW8" s="142"/>
      <c r="AX8" s="142"/>
      <c r="AY8" s="142"/>
      <c r="AZ8" s="142"/>
      <c r="BA8" s="142"/>
      <c r="BB8" s="142"/>
      <c r="BC8" s="142"/>
      <c r="BD8" s="142"/>
      <c r="BE8" s="142"/>
      <c r="BF8" s="142"/>
      <c r="BG8" s="142"/>
      <c r="BH8" s="142"/>
      <c r="BI8" s="142"/>
      <c r="BJ8" s="142"/>
      <c r="BK8" s="142"/>
      <c r="BL8" s="142"/>
      <c r="BM8" s="142"/>
    </row>
    <row r="9" spans="1:65" s="95" customFormat="1" ht="11.25" customHeight="1" x14ac:dyDescent="0.15"/>
    <row r="10" spans="1:65" s="95" customFormat="1" ht="25.5" customHeight="1" x14ac:dyDescent="0.15"/>
    <row r="11" spans="1:65" s="95" customFormat="1" ht="25.5" customHeight="1" x14ac:dyDescent="0.15">
      <c r="A11" s="143" t="s">
        <v>125</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65" s="95" customFormat="1" ht="25.5" customHeight="1" x14ac:dyDescent="0.15">
      <c r="A12" s="143"/>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65" s="95" customFormat="1" ht="25.5" customHeight="1" x14ac:dyDescent="0.15"/>
    <row r="14" spans="1:65" s="95" customFormat="1" ht="29.25" customHeight="1" x14ac:dyDescent="0.15">
      <c r="W14" s="142" t="s">
        <v>99</v>
      </c>
      <c r="X14" s="142"/>
      <c r="Y14" s="142"/>
      <c r="Z14" s="142"/>
      <c r="AA14" s="142"/>
      <c r="AB14" s="142"/>
      <c r="AC14" s="142"/>
      <c r="AD14" s="142"/>
      <c r="AE14" s="142"/>
      <c r="AF14" s="142"/>
      <c r="AG14" s="142"/>
      <c r="AH14" s="143"/>
      <c r="AI14" s="143"/>
      <c r="AJ14" s="143"/>
      <c r="AK14" s="143"/>
      <c r="AL14" s="143"/>
      <c r="AM14" s="143"/>
      <c r="AN14" s="143"/>
      <c r="AO14" s="143"/>
      <c r="AP14" s="143"/>
      <c r="AQ14" s="143"/>
      <c r="AR14" s="143"/>
      <c r="AS14" s="143"/>
      <c r="AT14" s="143"/>
      <c r="AU14" s="143"/>
      <c r="AV14" s="143"/>
      <c r="AW14" s="143"/>
      <c r="AX14" s="143"/>
      <c r="AY14" s="143"/>
      <c r="AZ14" s="143"/>
      <c r="BA14" s="143"/>
      <c r="BB14" s="143"/>
      <c r="BC14" s="143"/>
      <c r="BD14" s="143"/>
      <c r="BE14" s="143"/>
      <c r="BF14" s="143"/>
      <c r="BG14" s="143"/>
      <c r="BH14" s="143"/>
      <c r="BI14" s="143"/>
      <c r="BJ14" s="143"/>
      <c r="BK14" s="143"/>
      <c r="BL14" s="143"/>
      <c r="BM14" s="143"/>
    </row>
    <row r="15" spans="1:65" s="95" customFormat="1" ht="29.25" customHeight="1" x14ac:dyDescent="0.15">
      <c r="W15" s="96"/>
      <c r="Z15" s="142" t="s">
        <v>98</v>
      </c>
      <c r="AA15" s="142"/>
      <c r="AB15" s="142"/>
      <c r="AC15" s="142"/>
      <c r="AD15" s="142"/>
      <c r="AE15" s="142"/>
      <c r="AF15" s="142"/>
      <c r="AG15" s="142"/>
      <c r="AH15" s="143"/>
      <c r="AI15" s="143"/>
      <c r="AJ15" s="143"/>
      <c r="AK15" s="143"/>
      <c r="AL15" s="143"/>
      <c r="AM15" s="143"/>
      <c r="AN15" s="143"/>
      <c r="AO15" s="143"/>
      <c r="AP15" s="143"/>
      <c r="AQ15" s="143"/>
      <c r="AR15" s="143"/>
      <c r="AS15" s="143"/>
      <c r="AT15" s="143"/>
      <c r="AU15" s="143"/>
      <c r="AV15" s="143"/>
      <c r="AW15" s="143"/>
      <c r="AX15" s="143"/>
      <c r="AY15" s="143"/>
      <c r="AZ15" s="143"/>
      <c r="BA15" s="143"/>
      <c r="BB15" s="143"/>
      <c r="BC15" s="143"/>
      <c r="BD15" s="143"/>
      <c r="BE15" s="143"/>
      <c r="BF15" s="143"/>
      <c r="BG15" s="143"/>
      <c r="BH15" s="143"/>
      <c r="BI15" s="143"/>
      <c r="BJ15" s="143"/>
      <c r="BK15" s="143"/>
      <c r="BL15" s="143"/>
      <c r="BM15" s="143"/>
    </row>
    <row r="16" spans="1:65" s="95" customFormat="1" ht="29.25" customHeight="1" x14ac:dyDescent="0.15">
      <c r="Z16" s="142" t="s">
        <v>96</v>
      </c>
      <c r="AA16" s="142"/>
      <c r="AB16" s="142"/>
      <c r="AC16" s="142"/>
      <c r="AD16" s="142"/>
      <c r="AE16" s="142"/>
      <c r="AF16" s="142"/>
      <c r="AG16" s="142"/>
      <c r="AH16" s="143"/>
      <c r="AI16" s="143"/>
      <c r="AJ16" s="143"/>
      <c r="AK16" s="143"/>
      <c r="AL16" s="143"/>
      <c r="AM16" s="143"/>
      <c r="AN16" s="143"/>
      <c r="AO16" s="143"/>
      <c r="AP16" s="143"/>
      <c r="AQ16" s="143"/>
      <c r="AR16" s="143"/>
      <c r="AS16" s="143"/>
      <c r="AT16" s="143"/>
      <c r="AU16" s="143"/>
      <c r="AV16" s="143"/>
      <c r="AW16" s="143"/>
      <c r="AX16" s="143"/>
      <c r="AY16" s="143"/>
      <c r="AZ16" s="143"/>
      <c r="BA16" s="143"/>
      <c r="BB16" s="143"/>
      <c r="BC16" s="143"/>
      <c r="BD16" s="143"/>
      <c r="BE16" s="143"/>
      <c r="BF16" s="143"/>
      <c r="BG16" s="143"/>
      <c r="BH16" s="143"/>
      <c r="BI16" s="143"/>
      <c r="BJ16" s="143"/>
      <c r="BK16" s="143"/>
      <c r="BL16" s="143"/>
      <c r="BM16" s="143"/>
    </row>
    <row r="17" spans="6:65" s="95" customFormat="1" ht="29.25" customHeight="1" x14ac:dyDescent="0.15">
      <c r="W17" s="142" t="s">
        <v>97</v>
      </c>
      <c r="X17" s="142"/>
      <c r="Y17" s="142"/>
      <c r="Z17" s="142"/>
      <c r="AA17" s="142"/>
      <c r="AB17" s="142"/>
      <c r="AC17" s="142"/>
      <c r="AD17" s="142"/>
      <c r="AE17" s="142"/>
      <c r="AF17" s="142"/>
      <c r="AG17" s="142"/>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c r="BF17" s="143"/>
      <c r="BG17" s="143"/>
      <c r="BH17" s="143"/>
      <c r="BI17" s="143"/>
      <c r="BJ17" s="143"/>
      <c r="BK17" s="143"/>
      <c r="BL17" s="143"/>
      <c r="BM17" s="143"/>
    </row>
    <row r="18" spans="6:65" s="95" customFormat="1" ht="29.25" customHeight="1" x14ac:dyDescent="0.15">
      <c r="Z18" s="142" t="s">
        <v>96</v>
      </c>
      <c r="AA18" s="142"/>
      <c r="AB18" s="142"/>
      <c r="AC18" s="142"/>
      <c r="AD18" s="142"/>
      <c r="AE18" s="142"/>
      <c r="AF18" s="142"/>
      <c r="AG18" s="142"/>
      <c r="AH18" s="145" t="s">
        <v>95</v>
      </c>
      <c r="AI18" s="145"/>
      <c r="AJ18" s="145"/>
      <c r="AK18" s="145"/>
      <c r="AL18" s="145"/>
      <c r="AM18" s="145"/>
      <c r="AN18" s="145"/>
      <c r="AO18" s="145"/>
      <c r="AP18" s="145"/>
      <c r="AQ18" s="145"/>
      <c r="AR18" s="145"/>
      <c r="AS18" s="145"/>
      <c r="AT18" s="145"/>
      <c r="AU18" s="145"/>
      <c r="AV18" s="145"/>
      <c r="AW18" s="145"/>
      <c r="AX18" s="145"/>
      <c r="AY18" s="145"/>
      <c r="AZ18" s="145"/>
      <c r="BA18" s="145"/>
      <c r="BB18" s="145"/>
      <c r="BC18" s="145"/>
      <c r="BD18" s="145"/>
      <c r="BE18" s="145"/>
      <c r="BF18" s="145"/>
      <c r="BG18" s="145"/>
      <c r="BH18" s="145"/>
      <c r="BI18" s="145"/>
      <c r="BJ18" s="145"/>
      <c r="BK18" s="145"/>
      <c r="BL18" s="145"/>
      <c r="BM18" s="145"/>
    </row>
    <row r="19" spans="6:65" s="95" customFormat="1" ht="29.25" customHeight="1" x14ac:dyDescent="0.15">
      <c r="Z19" s="142"/>
      <c r="AA19" s="142"/>
      <c r="AB19" s="142"/>
      <c r="AC19" s="142"/>
      <c r="AD19" s="142"/>
      <c r="AE19" s="142"/>
      <c r="AF19" s="142"/>
      <c r="AG19" s="142"/>
      <c r="AH19" s="145"/>
      <c r="AI19" s="145"/>
      <c r="AJ19" s="145"/>
      <c r="AK19" s="145"/>
      <c r="AL19" s="145"/>
      <c r="AM19" s="145"/>
      <c r="AN19" s="145"/>
      <c r="AO19" s="145"/>
      <c r="AP19" s="145"/>
      <c r="AQ19" s="145"/>
      <c r="AR19" s="145"/>
      <c r="AS19" s="145"/>
      <c r="AT19" s="145"/>
      <c r="AU19" s="145"/>
      <c r="AV19" s="145"/>
      <c r="AW19" s="145"/>
      <c r="AX19" s="145"/>
      <c r="AY19" s="145"/>
      <c r="AZ19" s="145"/>
      <c r="BA19" s="145"/>
      <c r="BB19" s="145"/>
      <c r="BC19" s="145"/>
      <c r="BD19" s="145"/>
      <c r="BE19" s="145"/>
      <c r="BF19" s="145"/>
      <c r="BG19" s="145"/>
      <c r="BH19" s="145"/>
      <c r="BI19" s="145"/>
      <c r="BJ19" s="145"/>
      <c r="BK19" s="145"/>
      <c r="BL19" s="145"/>
      <c r="BM19" s="145"/>
    </row>
    <row r="20" spans="6:65" s="95" customFormat="1" ht="47.25" customHeight="1" x14ac:dyDescent="0.15"/>
    <row r="21" spans="6:65" s="95" customFormat="1" ht="43.5" customHeight="1" x14ac:dyDescent="0.15">
      <c r="F21" s="146" t="s">
        <v>94</v>
      </c>
      <c r="G21" s="147"/>
      <c r="H21" s="147"/>
      <c r="I21" s="147"/>
      <c r="J21" s="147"/>
      <c r="K21" s="147"/>
      <c r="L21" s="147"/>
      <c r="M21" s="147"/>
      <c r="N21" s="147"/>
      <c r="O21" s="147"/>
      <c r="P21" s="147"/>
      <c r="Q21" s="147"/>
      <c r="R21" s="147"/>
      <c r="S21" s="147"/>
      <c r="T21" s="148"/>
      <c r="U21" s="149" t="s">
        <v>124</v>
      </c>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c r="BI21" s="150"/>
      <c r="BJ21" s="150"/>
      <c r="BK21" s="150"/>
      <c r="BL21" s="150"/>
      <c r="BM21" s="151"/>
    </row>
    <row r="22" spans="6:65" s="95" customFormat="1" ht="21.75" customHeight="1" x14ac:dyDescent="0.15"/>
    <row r="23" spans="6:65" s="95" customFormat="1" ht="21.75" customHeight="1" x14ac:dyDescent="0.15"/>
    <row r="24" spans="6:65" s="95" customFormat="1" ht="21.75" customHeight="1" x14ac:dyDescent="0.15"/>
    <row r="25" spans="6:65" s="95" customFormat="1" ht="13.5" x14ac:dyDescent="0.15"/>
    <row r="26" spans="6:65" s="95" customFormat="1" ht="13.5" x14ac:dyDescent="0.15"/>
    <row r="27" spans="6:65" s="95" customFormat="1" ht="13.5" x14ac:dyDescent="0.15"/>
    <row r="28" spans="6:65" s="95" customFormat="1" ht="13.5" x14ac:dyDescent="0.15"/>
    <row r="29" spans="6:65" s="95" customFormat="1" ht="13.5" x14ac:dyDescent="0.15"/>
    <row r="30" spans="6:65" s="95" customFormat="1" ht="13.5" x14ac:dyDescent="0.15"/>
    <row r="31" spans="6:65" s="95" customFormat="1" ht="13.5" x14ac:dyDescent="0.15"/>
    <row r="32" spans="6:65" s="95" customFormat="1" ht="13.5" x14ac:dyDescent="0.15"/>
    <row r="33" s="95" customFormat="1" ht="13.5" x14ac:dyDescent="0.15"/>
    <row r="34" s="95" customFormat="1" ht="13.5" x14ac:dyDescent="0.15"/>
    <row r="35" s="95" customFormat="1" ht="13.5" x14ac:dyDescent="0.15"/>
    <row r="36" s="95" customFormat="1" ht="13.5" x14ac:dyDescent="0.15"/>
    <row r="37" s="95" customFormat="1" ht="13.5" x14ac:dyDescent="0.15"/>
    <row r="38" s="95" customFormat="1" ht="13.5" x14ac:dyDescent="0.15"/>
    <row r="39" s="95" customFormat="1" ht="13.5" x14ac:dyDescent="0.15"/>
    <row r="40" s="95" customFormat="1" ht="13.5" x14ac:dyDescent="0.15"/>
    <row r="41" s="95" customFormat="1" ht="13.5" x14ac:dyDescent="0.15"/>
    <row r="42" s="95" customFormat="1" ht="13.5" x14ac:dyDescent="0.15"/>
    <row r="43" s="95" customFormat="1" ht="13.5" x14ac:dyDescent="0.15"/>
    <row r="44" s="95" customFormat="1" ht="13.5" x14ac:dyDescent="0.15"/>
    <row r="45" s="95" customFormat="1" ht="13.5" x14ac:dyDescent="0.15"/>
    <row r="46" s="95" customFormat="1" ht="13.5" x14ac:dyDescent="0.15"/>
    <row r="47" s="95" customFormat="1" ht="13.5" x14ac:dyDescent="0.15"/>
    <row r="48" s="95" customFormat="1" ht="13.5" x14ac:dyDescent="0.15"/>
    <row r="49" s="95" customFormat="1" ht="13.5" x14ac:dyDescent="0.15"/>
    <row r="50" s="95" customFormat="1" ht="13.5" x14ac:dyDescent="0.15"/>
    <row r="51" s="95" customFormat="1" ht="13.5" x14ac:dyDescent="0.15"/>
    <row r="52" s="95" customFormat="1" ht="13.5" x14ac:dyDescent="0.15"/>
    <row r="53" s="95" customFormat="1" ht="13.5" x14ac:dyDescent="0.15"/>
    <row r="54" s="95" customFormat="1" ht="13.5" x14ac:dyDescent="0.15"/>
    <row r="55" s="95" customFormat="1" ht="13.5" x14ac:dyDescent="0.15"/>
    <row r="56" s="95" customFormat="1" ht="13.5" x14ac:dyDescent="0.15"/>
    <row r="57" s="95" customFormat="1" ht="13.5" x14ac:dyDescent="0.15"/>
    <row r="58" s="95" customFormat="1" ht="13.5" x14ac:dyDescent="0.15"/>
    <row r="59" s="95" customFormat="1" ht="13.5" x14ac:dyDescent="0.15"/>
    <row r="60" s="95" customFormat="1" ht="13.5" x14ac:dyDescent="0.15"/>
    <row r="61" s="95" customFormat="1" ht="13.5" x14ac:dyDescent="0.15"/>
    <row r="62" s="95" customFormat="1" ht="13.5" x14ac:dyDescent="0.15"/>
    <row r="63" s="95" customFormat="1" ht="13.5" x14ac:dyDescent="0.15"/>
    <row r="64" s="95" customFormat="1" ht="13.5" x14ac:dyDescent="0.15"/>
    <row r="65" s="95" customFormat="1" ht="13.5" x14ac:dyDescent="0.15"/>
    <row r="66" s="95" customFormat="1" ht="13.5" x14ac:dyDescent="0.15"/>
    <row r="67" s="95" customFormat="1" ht="13.5" x14ac:dyDescent="0.15"/>
    <row r="68" s="95" customFormat="1" ht="13.5" x14ac:dyDescent="0.15"/>
    <row r="69" s="95" customFormat="1" ht="13.5" x14ac:dyDescent="0.15"/>
    <row r="70" s="95" customFormat="1" ht="13.5" x14ac:dyDescent="0.15"/>
    <row r="71" s="95" customFormat="1" ht="13.5" x14ac:dyDescent="0.15"/>
    <row r="72" s="95" customFormat="1" ht="13.5" x14ac:dyDescent="0.15"/>
    <row r="73" s="95" customFormat="1" ht="13.5" x14ac:dyDescent="0.15"/>
    <row r="74" s="95" customFormat="1" ht="13.5" x14ac:dyDescent="0.15"/>
    <row r="75" s="95" customFormat="1" ht="13.5" x14ac:dyDescent="0.15"/>
    <row r="76" s="95" customFormat="1" ht="13.5" x14ac:dyDescent="0.15"/>
    <row r="77" s="95" customFormat="1" ht="13.5" x14ac:dyDescent="0.15"/>
    <row r="78" s="95" customFormat="1" ht="13.5" x14ac:dyDescent="0.15"/>
    <row r="79" s="95" customFormat="1" ht="13.5" x14ac:dyDescent="0.15"/>
    <row r="80" s="95" customFormat="1" ht="13.5" x14ac:dyDescent="0.15"/>
    <row r="81" s="95" customFormat="1" ht="13.5" x14ac:dyDescent="0.15"/>
    <row r="82" s="95" customFormat="1" ht="13.5" x14ac:dyDescent="0.15"/>
    <row r="83" s="95" customFormat="1" ht="13.5" x14ac:dyDescent="0.15"/>
    <row r="84" s="95" customFormat="1" ht="13.5" x14ac:dyDescent="0.15"/>
    <row r="85" s="95" customFormat="1" ht="13.5" x14ac:dyDescent="0.15"/>
    <row r="86" s="95" customFormat="1" ht="13.5" x14ac:dyDescent="0.15"/>
    <row r="87" s="95" customFormat="1" ht="13.5" x14ac:dyDescent="0.15"/>
    <row r="88" s="95" customFormat="1" ht="13.5" x14ac:dyDescent="0.15"/>
    <row r="89" s="95" customFormat="1" ht="13.5" x14ac:dyDescent="0.15"/>
    <row r="90" s="95" customFormat="1" ht="13.5" x14ac:dyDescent="0.15"/>
    <row r="91" s="95" customFormat="1" ht="13.5" x14ac:dyDescent="0.15"/>
    <row r="92" s="95" customFormat="1" ht="13.5" x14ac:dyDescent="0.15"/>
    <row r="93" s="95" customFormat="1" ht="13.5" x14ac:dyDescent="0.15"/>
    <row r="94" s="95" customFormat="1" ht="13.5" x14ac:dyDescent="0.15"/>
    <row r="95" s="95" customFormat="1" ht="13.5" x14ac:dyDescent="0.15"/>
    <row r="96" s="95" customFormat="1" ht="13.5" x14ac:dyDescent="0.15"/>
    <row r="97" s="95" customFormat="1" ht="13.5" x14ac:dyDescent="0.15"/>
    <row r="98" s="95" customFormat="1" ht="13.5" x14ac:dyDescent="0.15"/>
    <row r="99" s="95" customFormat="1" ht="13.5" x14ac:dyDescent="0.15"/>
    <row r="100" s="95" customFormat="1" ht="13.5" x14ac:dyDescent="0.15"/>
    <row r="101" s="95" customFormat="1" ht="13.5" x14ac:dyDescent="0.15"/>
    <row r="102" s="95" customFormat="1" ht="13.5" x14ac:dyDescent="0.15"/>
    <row r="103" s="95" customFormat="1" ht="13.5" x14ac:dyDescent="0.15"/>
    <row r="104" s="95" customFormat="1" ht="13.5" x14ac:dyDescent="0.15"/>
    <row r="105" s="95" customFormat="1" ht="13.5" x14ac:dyDescent="0.15"/>
    <row r="106" s="95" customFormat="1" ht="13.5" x14ac:dyDescent="0.15"/>
    <row r="107" s="95" customFormat="1" ht="13.5" x14ac:dyDescent="0.15"/>
    <row r="108" s="95" customFormat="1" ht="13.5" x14ac:dyDescent="0.15"/>
    <row r="109" s="95" customFormat="1" ht="13.5" x14ac:dyDescent="0.15"/>
    <row r="110" s="95" customFormat="1" ht="13.5" x14ac:dyDescent="0.15"/>
    <row r="111" s="95" customFormat="1" ht="13.5" x14ac:dyDescent="0.15"/>
    <row r="112" s="95" customFormat="1" ht="13.5" x14ac:dyDescent="0.15"/>
    <row r="113" s="95" customFormat="1" ht="13.5" x14ac:dyDescent="0.15"/>
    <row r="114" s="95" customFormat="1" ht="13.5" x14ac:dyDescent="0.15"/>
    <row r="115" s="95" customFormat="1" ht="13.5" x14ac:dyDescent="0.15"/>
  </sheetData>
  <mergeCells count="17">
    <mergeCell ref="Z19:AG19"/>
    <mergeCell ref="AH19:BM19"/>
    <mergeCell ref="F21:T21"/>
    <mergeCell ref="U21:BM21"/>
    <mergeCell ref="Z16:AG16"/>
    <mergeCell ref="AH16:BM16"/>
    <mergeCell ref="W17:AG17"/>
    <mergeCell ref="AH17:BM17"/>
    <mergeCell ref="Z18:AG18"/>
    <mergeCell ref="AH18:BM18"/>
    <mergeCell ref="Z15:AG15"/>
    <mergeCell ref="AH15:BM15"/>
    <mergeCell ref="N2:BA5"/>
    <mergeCell ref="AQ7:BM8"/>
    <mergeCell ref="A11:Z12"/>
    <mergeCell ref="W14:AG14"/>
    <mergeCell ref="AH14:BM14"/>
  </mergeCells>
  <phoneticPr fontId="6"/>
  <printOptions horizontalCentered="1"/>
  <pageMargins left="0.78740157480314965" right="0.59055118110236227" top="1.1023622047244095" bottom="0.9448818897637796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98"/>
  <sheetViews>
    <sheetView view="pageBreakPreview" zoomScaleNormal="115" zoomScaleSheetLayoutView="100" workbookViewId="0"/>
  </sheetViews>
  <sheetFormatPr defaultColWidth="9.33203125" defaultRowHeight="11.25" x14ac:dyDescent="0.15"/>
  <cols>
    <col min="1" max="1" width="0.1640625" style="1" customWidth="1"/>
    <col min="2" max="3" width="20.83203125" style="1" customWidth="1"/>
    <col min="4" max="4" width="13.33203125" style="1" customWidth="1"/>
    <col min="5" max="5" width="5" style="1" customWidth="1"/>
    <col min="6" max="6" width="31.33203125" style="1" customWidth="1"/>
    <col min="7" max="7" width="18.83203125" style="1" customWidth="1"/>
    <col min="8" max="16384" width="9.33203125" style="1"/>
  </cols>
  <sheetData>
    <row r="1" spans="1:7" s="2" customFormat="1" ht="18" customHeight="1" x14ac:dyDescent="0.15">
      <c r="B1" s="61" t="s">
        <v>40</v>
      </c>
      <c r="C1" s="45"/>
      <c r="D1" s="45"/>
      <c r="E1" s="45"/>
      <c r="F1" s="45"/>
      <c r="G1" s="46" t="s">
        <v>53</v>
      </c>
    </row>
    <row r="2" spans="1:7" ht="11.1" customHeight="1" x14ac:dyDescent="0.15">
      <c r="A2" s="4"/>
      <c r="B2" s="179" t="s">
        <v>52</v>
      </c>
      <c r="C2" s="180"/>
      <c r="D2" s="180"/>
      <c r="E2" s="180"/>
      <c r="F2" s="180"/>
      <c r="G2" s="181"/>
    </row>
    <row r="3" spans="1:7" ht="11.1" customHeight="1" x14ac:dyDescent="0.15">
      <c r="A3" s="4"/>
      <c r="B3" s="62" t="s">
        <v>10</v>
      </c>
      <c r="C3" s="63" t="s">
        <v>11</v>
      </c>
      <c r="D3" s="63" t="s">
        <v>12</v>
      </c>
      <c r="E3" s="63" t="s">
        <v>4</v>
      </c>
      <c r="F3" s="63" t="s">
        <v>13</v>
      </c>
      <c r="G3" s="64" t="s">
        <v>8</v>
      </c>
    </row>
    <row r="4" spans="1:7" ht="8.1" customHeight="1" x14ac:dyDescent="0.15">
      <c r="A4" s="4" t="s">
        <v>15</v>
      </c>
      <c r="B4" s="65" t="s">
        <v>28</v>
      </c>
      <c r="C4" s="66" t="s">
        <v>54</v>
      </c>
      <c r="D4" s="36" t="s">
        <v>15</v>
      </c>
      <c r="E4" s="58" t="s">
        <v>15</v>
      </c>
      <c r="F4" s="40" t="s">
        <v>15</v>
      </c>
      <c r="G4" s="70" t="s">
        <v>15</v>
      </c>
    </row>
    <row r="5" spans="1:7" ht="8.1" customHeight="1" x14ac:dyDescent="0.15">
      <c r="A5" s="4" t="s">
        <v>15</v>
      </c>
      <c r="B5" s="65" t="s">
        <v>15</v>
      </c>
      <c r="C5" s="66" t="s">
        <v>15</v>
      </c>
      <c r="D5" s="36" t="s">
        <v>16</v>
      </c>
      <c r="E5" s="58" t="s">
        <v>15</v>
      </c>
      <c r="F5" s="40" t="s">
        <v>15</v>
      </c>
      <c r="G5" s="56" t="s">
        <v>15</v>
      </c>
    </row>
    <row r="6" spans="1:7" ht="8.1" customHeight="1" x14ac:dyDescent="0.15">
      <c r="A6" s="4" t="s">
        <v>15</v>
      </c>
      <c r="B6" s="67" t="s">
        <v>15</v>
      </c>
      <c r="C6" s="68" t="s">
        <v>15</v>
      </c>
      <c r="D6" s="37" t="s">
        <v>15</v>
      </c>
      <c r="E6" s="59" t="s">
        <v>17</v>
      </c>
      <c r="F6" s="41" t="s">
        <v>15</v>
      </c>
      <c r="G6" s="57" t="s">
        <v>15</v>
      </c>
    </row>
    <row r="7" spans="1:7" ht="8.1" customHeight="1" x14ac:dyDescent="0.15">
      <c r="A7" s="4" t="s">
        <v>15</v>
      </c>
      <c r="B7" s="65" t="s">
        <v>28</v>
      </c>
      <c r="C7" s="66" t="s">
        <v>55</v>
      </c>
      <c r="D7" s="36" t="s">
        <v>15</v>
      </c>
      <c r="E7" s="58" t="s">
        <v>15</v>
      </c>
      <c r="F7" s="40" t="s">
        <v>15</v>
      </c>
      <c r="G7" s="70" t="s">
        <v>15</v>
      </c>
    </row>
    <row r="8" spans="1:7" ht="8.1" customHeight="1" x14ac:dyDescent="0.15">
      <c r="A8" s="4" t="s">
        <v>15</v>
      </c>
      <c r="B8" s="65" t="s">
        <v>15</v>
      </c>
      <c r="C8" s="66" t="s">
        <v>15</v>
      </c>
      <c r="D8" s="36" t="s">
        <v>16</v>
      </c>
      <c r="E8" s="58" t="s">
        <v>15</v>
      </c>
      <c r="F8" s="40" t="s">
        <v>15</v>
      </c>
      <c r="G8" s="56" t="s">
        <v>15</v>
      </c>
    </row>
    <row r="9" spans="1:7" ht="8.1" customHeight="1" x14ac:dyDescent="0.15">
      <c r="A9" s="4" t="s">
        <v>15</v>
      </c>
      <c r="B9" s="67" t="s">
        <v>15</v>
      </c>
      <c r="C9" s="68" t="s">
        <v>15</v>
      </c>
      <c r="D9" s="37" t="s">
        <v>15</v>
      </c>
      <c r="E9" s="59" t="s">
        <v>17</v>
      </c>
      <c r="F9" s="41" t="s">
        <v>15</v>
      </c>
      <c r="G9" s="57" t="s">
        <v>15</v>
      </c>
    </row>
    <row r="10" spans="1:7" ht="8.1" customHeight="1" x14ac:dyDescent="0.15">
      <c r="A10" s="4" t="s">
        <v>15</v>
      </c>
      <c r="B10" s="65" t="s">
        <v>28</v>
      </c>
      <c r="C10" s="66" t="s">
        <v>56</v>
      </c>
      <c r="D10" s="36" t="s">
        <v>15</v>
      </c>
      <c r="E10" s="58" t="s">
        <v>15</v>
      </c>
      <c r="F10" s="40" t="s">
        <v>15</v>
      </c>
      <c r="G10" s="70" t="s">
        <v>15</v>
      </c>
    </row>
    <row r="11" spans="1:7" ht="8.1" customHeight="1" x14ac:dyDescent="0.15">
      <c r="A11" s="4" t="s">
        <v>15</v>
      </c>
      <c r="B11" s="65" t="s">
        <v>15</v>
      </c>
      <c r="C11" s="66" t="s">
        <v>15</v>
      </c>
      <c r="D11" s="36" t="s">
        <v>16</v>
      </c>
      <c r="E11" s="58" t="s">
        <v>15</v>
      </c>
      <c r="F11" s="40" t="s">
        <v>15</v>
      </c>
      <c r="G11" s="56" t="s">
        <v>15</v>
      </c>
    </row>
    <row r="12" spans="1:7" ht="8.1" customHeight="1" x14ac:dyDescent="0.15">
      <c r="A12" s="4" t="s">
        <v>15</v>
      </c>
      <c r="B12" s="67" t="s">
        <v>15</v>
      </c>
      <c r="C12" s="68" t="s">
        <v>15</v>
      </c>
      <c r="D12" s="37" t="s">
        <v>15</v>
      </c>
      <c r="E12" s="59" t="s">
        <v>17</v>
      </c>
      <c r="F12" s="41" t="s">
        <v>15</v>
      </c>
      <c r="G12" s="57" t="s">
        <v>15</v>
      </c>
    </row>
    <row r="13" spans="1:7" ht="8.1" customHeight="1" x14ac:dyDescent="0.15">
      <c r="A13" s="4" t="s">
        <v>15</v>
      </c>
      <c r="B13" s="69" t="s">
        <v>18</v>
      </c>
      <c r="C13" s="66" t="s">
        <v>15</v>
      </c>
      <c r="D13" s="36" t="s">
        <v>15</v>
      </c>
      <c r="E13" s="60" t="s">
        <v>15</v>
      </c>
      <c r="F13" s="40" t="s">
        <v>15</v>
      </c>
      <c r="G13" s="56" t="s">
        <v>15</v>
      </c>
    </row>
    <row r="14" spans="1:7" ht="8.1" customHeight="1" x14ac:dyDescent="0.15">
      <c r="A14" s="4" t="s">
        <v>15</v>
      </c>
      <c r="B14" s="65" t="s">
        <v>15</v>
      </c>
      <c r="C14" s="66" t="s">
        <v>15</v>
      </c>
      <c r="D14" s="36" t="s">
        <v>15</v>
      </c>
      <c r="E14" s="60" t="s">
        <v>15</v>
      </c>
      <c r="F14" s="40" t="s">
        <v>15</v>
      </c>
      <c r="G14" s="56" t="s">
        <v>15</v>
      </c>
    </row>
    <row r="15" spans="1:7" ht="8.1" customHeight="1" x14ac:dyDescent="0.15">
      <c r="A15" s="4" t="s">
        <v>15</v>
      </c>
      <c r="B15" s="67" t="s">
        <v>15</v>
      </c>
      <c r="C15" s="68" t="s">
        <v>15</v>
      </c>
      <c r="D15" s="37" t="s">
        <v>15</v>
      </c>
      <c r="E15" s="59" t="s">
        <v>15</v>
      </c>
      <c r="F15" s="41" t="s">
        <v>15</v>
      </c>
      <c r="G15" s="57" t="s">
        <v>15</v>
      </c>
    </row>
    <row r="16" spans="1:7" ht="8.1" customHeight="1" x14ac:dyDescent="0.15">
      <c r="A16" s="4"/>
      <c r="B16" s="24"/>
      <c r="C16" s="25"/>
      <c r="D16" s="38"/>
      <c r="E16" s="12"/>
      <c r="F16" s="42"/>
      <c r="G16" s="13"/>
    </row>
    <row r="17" spans="1:7" ht="8.1" customHeight="1" x14ac:dyDescent="0.15">
      <c r="A17" s="4"/>
      <c r="B17" s="19"/>
      <c r="C17" s="20"/>
      <c r="D17" s="36"/>
      <c r="E17" s="10"/>
      <c r="F17" s="40"/>
      <c r="G17" s="6"/>
    </row>
    <row r="18" spans="1:7" ht="8.1" customHeight="1" x14ac:dyDescent="0.15">
      <c r="A18" s="4"/>
      <c r="B18" s="22"/>
      <c r="C18" s="23"/>
      <c r="D18" s="37"/>
      <c r="E18" s="8"/>
      <c r="F18" s="41"/>
      <c r="G18" s="9"/>
    </row>
    <row r="19" spans="1:7" ht="8.1" customHeight="1" x14ac:dyDescent="0.15">
      <c r="A19" s="4"/>
      <c r="B19" s="24"/>
      <c r="C19" s="25"/>
      <c r="D19" s="38"/>
      <c r="E19" s="12"/>
      <c r="F19" s="42"/>
      <c r="G19" s="13"/>
    </row>
    <row r="20" spans="1:7" ht="8.1" customHeight="1" x14ac:dyDescent="0.15">
      <c r="A20" s="4"/>
      <c r="B20" s="19"/>
      <c r="C20" s="20"/>
      <c r="D20" s="36"/>
      <c r="E20" s="10"/>
      <c r="F20" s="40"/>
      <c r="G20" s="6"/>
    </row>
    <row r="21" spans="1:7" ht="8.1" customHeight="1" x14ac:dyDescent="0.15">
      <c r="A21" s="4"/>
      <c r="B21" s="22"/>
      <c r="C21" s="23"/>
      <c r="D21" s="37"/>
      <c r="E21" s="8"/>
      <c r="F21" s="41"/>
      <c r="G21" s="9"/>
    </row>
    <row r="22" spans="1:7" ht="8.1" customHeight="1" x14ac:dyDescent="0.15">
      <c r="A22" s="4"/>
      <c r="B22" s="24"/>
      <c r="C22" s="25"/>
      <c r="D22" s="38"/>
      <c r="E22" s="12"/>
      <c r="F22" s="42"/>
      <c r="G22" s="13"/>
    </row>
    <row r="23" spans="1:7" ht="8.1" customHeight="1" x14ac:dyDescent="0.15">
      <c r="A23" s="4"/>
      <c r="B23" s="19"/>
      <c r="C23" s="20"/>
      <c r="D23" s="36"/>
      <c r="E23" s="10"/>
      <c r="F23" s="40"/>
      <c r="G23" s="6"/>
    </row>
    <row r="24" spans="1:7" ht="8.1" customHeight="1" x14ac:dyDescent="0.15">
      <c r="A24" s="4"/>
      <c r="B24" s="22"/>
      <c r="C24" s="23"/>
      <c r="D24" s="37"/>
      <c r="E24" s="8"/>
      <c r="F24" s="41"/>
      <c r="G24" s="9"/>
    </row>
    <row r="25" spans="1:7" ht="8.1" customHeight="1" x14ac:dyDescent="0.15">
      <c r="A25" s="4"/>
      <c r="B25" s="24"/>
      <c r="C25" s="25"/>
      <c r="D25" s="38"/>
      <c r="E25" s="12"/>
      <c r="F25" s="42"/>
      <c r="G25" s="13"/>
    </row>
    <row r="26" spans="1:7" ht="8.1" customHeight="1" x14ac:dyDescent="0.15">
      <c r="A26" s="4"/>
      <c r="B26" s="19"/>
      <c r="C26" s="20"/>
      <c r="D26" s="36"/>
      <c r="E26" s="10"/>
      <c r="F26" s="40"/>
      <c r="G26" s="6"/>
    </row>
    <row r="27" spans="1:7" ht="8.1" customHeight="1" x14ac:dyDescent="0.15">
      <c r="A27" s="4"/>
      <c r="B27" s="22"/>
      <c r="C27" s="23"/>
      <c r="D27" s="37"/>
      <c r="E27" s="8"/>
      <c r="F27" s="41"/>
      <c r="G27" s="9"/>
    </row>
    <row r="28" spans="1:7" ht="8.1" customHeight="1" x14ac:dyDescent="0.15">
      <c r="A28" s="4"/>
      <c r="B28" s="24"/>
      <c r="C28" s="25"/>
      <c r="D28" s="38"/>
      <c r="E28" s="12"/>
      <c r="F28" s="42"/>
      <c r="G28" s="13"/>
    </row>
    <row r="29" spans="1:7" ht="8.1" customHeight="1" x14ac:dyDescent="0.15">
      <c r="A29" s="4"/>
      <c r="B29" s="19"/>
      <c r="C29" s="20"/>
      <c r="D29" s="36"/>
      <c r="E29" s="10"/>
      <c r="F29" s="40"/>
      <c r="G29" s="6"/>
    </row>
    <row r="30" spans="1:7" ht="8.1" customHeight="1" x14ac:dyDescent="0.15">
      <c r="A30" s="4"/>
      <c r="B30" s="22"/>
      <c r="C30" s="23"/>
      <c r="D30" s="37"/>
      <c r="E30" s="8"/>
      <c r="F30" s="41"/>
      <c r="G30" s="9"/>
    </row>
    <row r="31" spans="1:7" ht="8.1" customHeight="1" x14ac:dyDescent="0.15">
      <c r="A31" s="4"/>
      <c r="B31" s="24"/>
      <c r="C31" s="25"/>
      <c r="D31" s="38"/>
      <c r="E31" s="12"/>
      <c r="F31" s="42"/>
      <c r="G31" s="13"/>
    </row>
    <row r="32" spans="1:7" ht="8.1" customHeight="1" x14ac:dyDescent="0.15">
      <c r="A32" s="4"/>
      <c r="B32" s="19"/>
      <c r="C32" s="20"/>
      <c r="D32" s="36"/>
      <c r="E32" s="10"/>
      <c r="F32" s="40"/>
      <c r="G32" s="6"/>
    </row>
    <row r="33" spans="1:7" ht="8.1" customHeight="1" x14ac:dyDescent="0.15">
      <c r="A33" s="4"/>
      <c r="B33" s="22"/>
      <c r="C33" s="23"/>
      <c r="D33" s="37"/>
      <c r="E33" s="8"/>
      <c r="F33" s="41"/>
      <c r="G33" s="9"/>
    </row>
    <row r="34" spans="1:7" ht="8.1" customHeight="1" x14ac:dyDescent="0.15">
      <c r="A34" s="4"/>
      <c r="B34" s="24"/>
      <c r="C34" s="25"/>
      <c r="D34" s="38"/>
      <c r="E34" s="12"/>
      <c r="F34" s="42"/>
      <c r="G34" s="13"/>
    </row>
    <row r="35" spans="1:7" ht="8.1" customHeight="1" x14ac:dyDescent="0.15">
      <c r="A35" s="4"/>
      <c r="B35" s="19"/>
      <c r="C35" s="20"/>
      <c r="D35" s="36"/>
      <c r="E35" s="10"/>
      <c r="F35" s="40"/>
      <c r="G35" s="6"/>
    </row>
    <row r="36" spans="1:7" ht="8.1" customHeight="1" x14ac:dyDescent="0.15">
      <c r="A36" s="4"/>
      <c r="B36" s="22"/>
      <c r="C36" s="23"/>
      <c r="D36" s="37"/>
      <c r="E36" s="8"/>
      <c r="F36" s="41"/>
      <c r="G36" s="9"/>
    </row>
    <row r="37" spans="1:7" ht="8.1" customHeight="1" x14ac:dyDescent="0.15">
      <c r="A37" s="4"/>
      <c r="B37" s="24"/>
      <c r="C37" s="25"/>
      <c r="D37" s="38"/>
      <c r="E37" s="12"/>
      <c r="F37" s="42"/>
      <c r="G37" s="13"/>
    </row>
    <row r="38" spans="1:7" ht="8.1" customHeight="1" x14ac:dyDescent="0.15">
      <c r="A38" s="4"/>
      <c r="B38" s="19"/>
      <c r="C38" s="20"/>
      <c r="D38" s="36"/>
      <c r="E38" s="10"/>
      <c r="F38" s="40"/>
      <c r="G38" s="6"/>
    </row>
    <row r="39" spans="1:7" ht="8.1" customHeight="1" x14ac:dyDescent="0.15">
      <c r="A39" s="4"/>
      <c r="B39" s="22"/>
      <c r="C39" s="23"/>
      <c r="D39" s="37"/>
      <c r="E39" s="8"/>
      <c r="F39" s="41"/>
      <c r="G39" s="9"/>
    </row>
    <row r="40" spans="1:7" ht="8.1" customHeight="1" x14ac:dyDescent="0.15">
      <c r="A40" s="4"/>
      <c r="B40" s="24"/>
      <c r="C40" s="25"/>
      <c r="D40" s="38"/>
      <c r="E40" s="14"/>
      <c r="F40" s="42"/>
      <c r="G40" s="13"/>
    </row>
    <row r="41" spans="1:7" ht="8.1" customHeight="1" x14ac:dyDescent="0.15">
      <c r="A41" s="4"/>
      <c r="B41" s="19"/>
      <c r="C41" s="20"/>
      <c r="D41" s="36"/>
      <c r="E41" s="10"/>
      <c r="F41" s="40"/>
      <c r="G41" s="6"/>
    </row>
    <row r="42" spans="1:7" ht="8.1" customHeight="1" x14ac:dyDescent="0.15">
      <c r="A42" s="4"/>
      <c r="B42" s="22"/>
      <c r="C42" s="23"/>
      <c r="D42" s="37"/>
      <c r="E42" s="8"/>
      <c r="F42" s="41"/>
      <c r="G42" s="9"/>
    </row>
    <row r="43" spans="1:7" ht="8.1" customHeight="1" x14ac:dyDescent="0.15">
      <c r="A43" s="4"/>
      <c r="B43" s="24"/>
      <c r="C43" s="25"/>
      <c r="D43" s="38"/>
      <c r="E43" s="12"/>
      <c r="F43" s="42"/>
      <c r="G43" s="13"/>
    </row>
    <row r="44" spans="1:7" ht="8.1" customHeight="1" x14ac:dyDescent="0.15">
      <c r="A44" s="4"/>
      <c r="B44" s="19"/>
      <c r="C44" s="20"/>
      <c r="D44" s="36"/>
      <c r="E44" s="10"/>
      <c r="F44" s="40"/>
      <c r="G44" s="6"/>
    </row>
    <row r="45" spans="1:7" ht="8.1" customHeight="1" x14ac:dyDescent="0.15">
      <c r="A45" s="4"/>
      <c r="B45" s="22"/>
      <c r="C45" s="23"/>
      <c r="D45" s="37"/>
      <c r="E45" s="8"/>
      <c r="F45" s="41"/>
      <c r="G45" s="9"/>
    </row>
    <row r="46" spans="1:7" ht="8.1" customHeight="1" x14ac:dyDescent="0.15">
      <c r="A46" s="4"/>
      <c r="B46" s="24"/>
      <c r="C46" s="25"/>
      <c r="D46" s="38"/>
      <c r="E46" s="12"/>
      <c r="F46" s="42"/>
      <c r="G46" s="13"/>
    </row>
    <row r="47" spans="1:7" ht="8.1" customHeight="1" x14ac:dyDescent="0.15">
      <c r="A47" s="4"/>
      <c r="B47" s="19"/>
      <c r="C47" s="20"/>
      <c r="D47" s="36"/>
      <c r="E47" s="10"/>
      <c r="F47" s="40"/>
      <c r="G47" s="6"/>
    </row>
    <row r="48" spans="1:7" ht="8.1" customHeight="1" x14ac:dyDescent="0.15">
      <c r="A48" s="4"/>
      <c r="B48" s="26"/>
      <c r="C48" s="27"/>
      <c r="D48" s="39"/>
      <c r="E48" s="16"/>
      <c r="F48" s="44"/>
      <c r="G48" s="17"/>
    </row>
    <row r="49" spans="1:7" ht="21.95" customHeight="1" x14ac:dyDescent="0.15">
      <c r="B49" s="28"/>
      <c r="C49" s="28"/>
      <c r="D49" s="29"/>
      <c r="E49" s="30"/>
      <c r="F49" s="31"/>
      <c r="G49" s="32"/>
    </row>
    <row r="50" spans="1:7" ht="18" customHeight="1" x14ac:dyDescent="0.15">
      <c r="A50" s="72" t="s">
        <v>15</v>
      </c>
      <c r="B50" s="87" t="s">
        <v>15</v>
      </c>
      <c r="C50" s="73" t="s">
        <v>15</v>
      </c>
      <c r="D50" s="73" t="s">
        <v>15</v>
      </c>
      <c r="E50" s="73" t="s">
        <v>15</v>
      </c>
      <c r="F50" s="73" t="s">
        <v>15</v>
      </c>
      <c r="G50" s="74" t="s">
        <v>15</v>
      </c>
    </row>
    <row r="51" spans="1:7" ht="11.1" customHeight="1" x14ac:dyDescent="0.15">
      <c r="A51" s="75" t="s">
        <v>15</v>
      </c>
      <c r="B51" s="178" t="s">
        <v>15</v>
      </c>
      <c r="C51" s="178" t="s">
        <v>15</v>
      </c>
      <c r="D51" s="178" t="s">
        <v>15</v>
      </c>
      <c r="E51" s="178" t="s">
        <v>15</v>
      </c>
      <c r="F51" s="178" t="s">
        <v>15</v>
      </c>
      <c r="G51" s="178" t="s">
        <v>15</v>
      </c>
    </row>
    <row r="52" spans="1:7" ht="11.1" customHeight="1" x14ac:dyDescent="0.15">
      <c r="A52" s="75" t="s">
        <v>15</v>
      </c>
      <c r="B52" s="88" t="s">
        <v>15</v>
      </c>
      <c r="C52" s="88" t="s">
        <v>15</v>
      </c>
      <c r="D52" s="88" t="s">
        <v>15</v>
      </c>
      <c r="E52" s="88" t="s">
        <v>15</v>
      </c>
      <c r="F52" s="88" t="s">
        <v>15</v>
      </c>
      <c r="G52" s="88" t="s">
        <v>15</v>
      </c>
    </row>
    <row r="53" spans="1:7" ht="8.1" customHeight="1" x14ac:dyDescent="0.15">
      <c r="A53" s="75" t="s">
        <v>15</v>
      </c>
      <c r="B53" s="89" t="s">
        <v>15</v>
      </c>
      <c r="C53" s="89" t="s">
        <v>15</v>
      </c>
      <c r="D53" s="79" t="s">
        <v>15</v>
      </c>
      <c r="E53" s="80" t="s">
        <v>15</v>
      </c>
      <c r="F53" s="81" t="s">
        <v>15</v>
      </c>
      <c r="G53" s="90" t="s">
        <v>15</v>
      </c>
    </row>
    <row r="54" spans="1:7" ht="8.1" customHeight="1" x14ac:dyDescent="0.15">
      <c r="A54" s="75" t="s">
        <v>15</v>
      </c>
      <c r="B54" s="89" t="s">
        <v>15</v>
      </c>
      <c r="C54" s="89" t="s">
        <v>15</v>
      </c>
      <c r="D54" s="79" t="s">
        <v>15</v>
      </c>
      <c r="E54" s="80" t="s">
        <v>15</v>
      </c>
      <c r="F54" s="81" t="s">
        <v>15</v>
      </c>
      <c r="G54" s="90" t="s">
        <v>15</v>
      </c>
    </row>
    <row r="55" spans="1:7" ht="8.1" customHeight="1" x14ac:dyDescent="0.15">
      <c r="A55" s="75" t="s">
        <v>15</v>
      </c>
      <c r="B55" s="89" t="s">
        <v>15</v>
      </c>
      <c r="C55" s="89" t="s">
        <v>15</v>
      </c>
      <c r="D55" s="79" t="s">
        <v>15</v>
      </c>
      <c r="E55" s="82" t="s">
        <v>15</v>
      </c>
      <c r="F55" s="81" t="s">
        <v>15</v>
      </c>
      <c r="G55" s="90" t="s">
        <v>15</v>
      </c>
    </row>
    <row r="56" spans="1:7" ht="8.1" customHeight="1" x14ac:dyDescent="0.15">
      <c r="A56" s="75" t="s">
        <v>15</v>
      </c>
      <c r="B56" s="91" t="s">
        <v>15</v>
      </c>
      <c r="C56" s="89" t="s">
        <v>15</v>
      </c>
      <c r="D56" s="79" t="s">
        <v>15</v>
      </c>
      <c r="E56" s="82" t="s">
        <v>15</v>
      </c>
      <c r="F56" s="81" t="s">
        <v>15</v>
      </c>
      <c r="G56" s="90" t="s">
        <v>15</v>
      </c>
    </row>
    <row r="57" spans="1:7" ht="8.1" customHeight="1" x14ac:dyDescent="0.15">
      <c r="A57" s="75" t="s">
        <v>15</v>
      </c>
      <c r="B57" s="89" t="s">
        <v>15</v>
      </c>
      <c r="C57" s="89" t="s">
        <v>15</v>
      </c>
      <c r="D57" s="79" t="s">
        <v>15</v>
      </c>
      <c r="E57" s="82" t="s">
        <v>15</v>
      </c>
      <c r="F57" s="81" t="s">
        <v>15</v>
      </c>
      <c r="G57" s="90" t="s">
        <v>15</v>
      </c>
    </row>
    <row r="58" spans="1:7" ht="8.1" customHeight="1" x14ac:dyDescent="0.15">
      <c r="A58" s="75" t="s">
        <v>15</v>
      </c>
      <c r="B58" s="89" t="s">
        <v>15</v>
      </c>
      <c r="C58" s="89" t="s">
        <v>15</v>
      </c>
      <c r="D58" s="79" t="s">
        <v>15</v>
      </c>
      <c r="E58" s="82" t="s">
        <v>15</v>
      </c>
      <c r="F58" s="81" t="s">
        <v>15</v>
      </c>
      <c r="G58" s="90" t="s">
        <v>15</v>
      </c>
    </row>
    <row r="59" spans="1:7" ht="8.1" customHeight="1" x14ac:dyDescent="0.15">
      <c r="A59" s="75" t="s">
        <v>15</v>
      </c>
      <c r="B59" s="92" t="s">
        <v>15</v>
      </c>
      <c r="C59" s="92" t="s">
        <v>15</v>
      </c>
      <c r="D59" s="79" t="s">
        <v>15</v>
      </c>
      <c r="E59" s="84" t="s">
        <v>15</v>
      </c>
      <c r="F59" s="81" t="s">
        <v>15</v>
      </c>
      <c r="G59" s="93" t="s">
        <v>15</v>
      </c>
    </row>
    <row r="60" spans="1:7" ht="8.1" customHeight="1" x14ac:dyDescent="0.15">
      <c r="A60" s="75" t="s">
        <v>15</v>
      </c>
      <c r="B60" s="92" t="s">
        <v>15</v>
      </c>
      <c r="C60" s="92" t="s">
        <v>15</v>
      </c>
      <c r="D60" s="79" t="s">
        <v>15</v>
      </c>
      <c r="E60" s="84" t="s">
        <v>15</v>
      </c>
      <c r="F60" s="81" t="s">
        <v>15</v>
      </c>
      <c r="G60" s="93" t="s">
        <v>15</v>
      </c>
    </row>
    <row r="61" spans="1:7" ht="8.1" customHeight="1" x14ac:dyDescent="0.15">
      <c r="A61" s="75" t="s">
        <v>15</v>
      </c>
      <c r="B61" s="92" t="s">
        <v>15</v>
      </c>
      <c r="C61" s="92" t="s">
        <v>15</v>
      </c>
      <c r="D61" s="79" t="s">
        <v>15</v>
      </c>
      <c r="E61" s="84" t="s">
        <v>15</v>
      </c>
      <c r="F61" s="81" t="s">
        <v>15</v>
      </c>
      <c r="G61" s="93" t="s">
        <v>15</v>
      </c>
    </row>
    <row r="62" spans="1:7" ht="8.1" customHeight="1" x14ac:dyDescent="0.15">
      <c r="A62" s="75" t="s">
        <v>15</v>
      </c>
      <c r="B62" s="92" t="s">
        <v>15</v>
      </c>
      <c r="C62" s="92" t="s">
        <v>15</v>
      </c>
      <c r="D62" s="79" t="s">
        <v>15</v>
      </c>
      <c r="E62" s="84" t="s">
        <v>15</v>
      </c>
      <c r="F62" s="81" t="s">
        <v>15</v>
      </c>
      <c r="G62" s="93" t="s">
        <v>15</v>
      </c>
    </row>
    <row r="63" spans="1:7" ht="8.1" customHeight="1" x14ac:dyDescent="0.15">
      <c r="A63" s="75" t="s">
        <v>15</v>
      </c>
      <c r="B63" s="92" t="s">
        <v>15</v>
      </c>
      <c r="C63" s="92" t="s">
        <v>15</v>
      </c>
      <c r="D63" s="79" t="s">
        <v>15</v>
      </c>
      <c r="E63" s="84" t="s">
        <v>15</v>
      </c>
      <c r="F63" s="81" t="s">
        <v>15</v>
      </c>
      <c r="G63" s="93" t="s">
        <v>15</v>
      </c>
    </row>
    <row r="64" spans="1:7" ht="8.1" customHeight="1" x14ac:dyDescent="0.15">
      <c r="A64" s="75" t="s">
        <v>15</v>
      </c>
      <c r="B64" s="92" t="s">
        <v>15</v>
      </c>
      <c r="C64" s="92" t="s">
        <v>15</v>
      </c>
      <c r="D64" s="79" t="s">
        <v>15</v>
      </c>
      <c r="E64" s="84" t="s">
        <v>15</v>
      </c>
      <c r="F64" s="81" t="s">
        <v>15</v>
      </c>
      <c r="G64" s="93" t="s">
        <v>15</v>
      </c>
    </row>
    <row r="65" spans="1:7" ht="8.1" customHeight="1" x14ac:dyDescent="0.15">
      <c r="A65" s="75" t="s">
        <v>15</v>
      </c>
      <c r="B65" s="92" t="s">
        <v>15</v>
      </c>
      <c r="C65" s="92" t="s">
        <v>15</v>
      </c>
      <c r="D65" s="79" t="s">
        <v>15</v>
      </c>
      <c r="E65" s="84" t="s">
        <v>15</v>
      </c>
      <c r="F65" s="81" t="s">
        <v>15</v>
      </c>
      <c r="G65" s="93" t="s">
        <v>15</v>
      </c>
    </row>
    <row r="66" spans="1:7" ht="8.1" customHeight="1" x14ac:dyDescent="0.15">
      <c r="A66" s="75" t="s">
        <v>15</v>
      </c>
      <c r="B66" s="92" t="s">
        <v>15</v>
      </c>
      <c r="C66" s="92" t="s">
        <v>15</v>
      </c>
      <c r="D66" s="79" t="s">
        <v>15</v>
      </c>
      <c r="E66" s="84" t="s">
        <v>15</v>
      </c>
      <c r="F66" s="81" t="s">
        <v>15</v>
      </c>
      <c r="G66" s="93" t="s">
        <v>15</v>
      </c>
    </row>
    <row r="67" spans="1:7" ht="8.1" customHeight="1" x14ac:dyDescent="0.15">
      <c r="A67" s="75" t="s">
        <v>15</v>
      </c>
      <c r="B67" s="92" t="s">
        <v>15</v>
      </c>
      <c r="C67" s="92" t="s">
        <v>15</v>
      </c>
      <c r="D67" s="79" t="s">
        <v>15</v>
      </c>
      <c r="E67" s="84" t="s">
        <v>15</v>
      </c>
      <c r="F67" s="81" t="s">
        <v>15</v>
      </c>
      <c r="G67" s="93" t="s">
        <v>15</v>
      </c>
    </row>
    <row r="68" spans="1:7" ht="8.1" customHeight="1" x14ac:dyDescent="0.15">
      <c r="A68" s="75" t="s">
        <v>15</v>
      </c>
      <c r="B68" s="92" t="s">
        <v>15</v>
      </c>
      <c r="C68" s="92" t="s">
        <v>15</v>
      </c>
      <c r="D68" s="79" t="s">
        <v>15</v>
      </c>
      <c r="E68" s="84" t="s">
        <v>15</v>
      </c>
      <c r="F68" s="81" t="s">
        <v>15</v>
      </c>
      <c r="G68" s="93" t="s">
        <v>15</v>
      </c>
    </row>
    <row r="69" spans="1:7" ht="8.1" customHeight="1" x14ac:dyDescent="0.15">
      <c r="A69" s="75" t="s">
        <v>15</v>
      </c>
      <c r="B69" s="92" t="s">
        <v>15</v>
      </c>
      <c r="C69" s="92" t="s">
        <v>15</v>
      </c>
      <c r="D69" s="79" t="s">
        <v>15</v>
      </c>
      <c r="E69" s="84" t="s">
        <v>15</v>
      </c>
      <c r="F69" s="81" t="s">
        <v>15</v>
      </c>
      <c r="G69" s="93" t="s">
        <v>15</v>
      </c>
    </row>
    <row r="70" spans="1:7" ht="8.1" customHeight="1" x14ac:dyDescent="0.15">
      <c r="A70" s="75" t="s">
        <v>15</v>
      </c>
      <c r="B70" s="92" t="s">
        <v>15</v>
      </c>
      <c r="C70" s="92" t="s">
        <v>15</v>
      </c>
      <c r="D70" s="79" t="s">
        <v>15</v>
      </c>
      <c r="E70" s="84" t="s">
        <v>15</v>
      </c>
      <c r="F70" s="81" t="s">
        <v>15</v>
      </c>
      <c r="G70" s="93" t="s">
        <v>15</v>
      </c>
    </row>
    <row r="71" spans="1:7" ht="8.1" customHeight="1" x14ac:dyDescent="0.15">
      <c r="A71" s="75" t="s">
        <v>15</v>
      </c>
      <c r="B71" s="92" t="s">
        <v>15</v>
      </c>
      <c r="C71" s="92" t="s">
        <v>15</v>
      </c>
      <c r="D71" s="79" t="s">
        <v>15</v>
      </c>
      <c r="E71" s="84" t="s">
        <v>15</v>
      </c>
      <c r="F71" s="81" t="s">
        <v>15</v>
      </c>
      <c r="G71" s="93" t="s">
        <v>15</v>
      </c>
    </row>
    <row r="72" spans="1:7" ht="8.1" customHeight="1" x14ac:dyDescent="0.15">
      <c r="A72" s="75" t="s">
        <v>15</v>
      </c>
      <c r="B72" s="92" t="s">
        <v>15</v>
      </c>
      <c r="C72" s="92" t="s">
        <v>15</v>
      </c>
      <c r="D72" s="79" t="s">
        <v>15</v>
      </c>
      <c r="E72" s="84" t="s">
        <v>15</v>
      </c>
      <c r="F72" s="81" t="s">
        <v>15</v>
      </c>
      <c r="G72" s="93" t="s">
        <v>15</v>
      </c>
    </row>
    <row r="73" spans="1:7" ht="8.1" customHeight="1" x14ac:dyDescent="0.15">
      <c r="A73" s="75" t="s">
        <v>15</v>
      </c>
      <c r="B73" s="92" t="s">
        <v>15</v>
      </c>
      <c r="C73" s="92" t="s">
        <v>15</v>
      </c>
      <c r="D73" s="79" t="s">
        <v>15</v>
      </c>
      <c r="E73" s="84" t="s">
        <v>15</v>
      </c>
      <c r="F73" s="81" t="s">
        <v>15</v>
      </c>
      <c r="G73" s="93" t="s">
        <v>15</v>
      </c>
    </row>
    <row r="74" spans="1:7" ht="8.1" customHeight="1" x14ac:dyDescent="0.15">
      <c r="A74" s="75" t="s">
        <v>15</v>
      </c>
      <c r="B74" s="92" t="s">
        <v>15</v>
      </c>
      <c r="C74" s="92" t="s">
        <v>15</v>
      </c>
      <c r="D74" s="79" t="s">
        <v>15</v>
      </c>
      <c r="E74" s="84" t="s">
        <v>15</v>
      </c>
      <c r="F74" s="81" t="s">
        <v>15</v>
      </c>
      <c r="G74" s="93" t="s">
        <v>15</v>
      </c>
    </row>
    <row r="75" spans="1:7" ht="8.1" customHeight="1" x14ac:dyDescent="0.15">
      <c r="A75" s="75" t="s">
        <v>15</v>
      </c>
      <c r="B75" s="92" t="s">
        <v>15</v>
      </c>
      <c r="C75" s="92" t="s">
        <v>15</v>
      </c>
      <c r="D75" s="79" t="s">
        <v>15</v>
      </c>
      <c r="E75" s="84" t="s">
        <v>15</v>
      </c>
      <c r="F75" s="81" t="s">
        <v>15</v>
      </c>
      <c r="G75" s="93" t="s">
        <v>15</v>
      </c>
    </row>
    <row r="76" spans="1:7" ht="8.1" customHeight="1" x14ac:dyDescent="0.15">
      <c r="A76" s="75" t="s">
        <v>15</v>
      </c>
      <c r="B76" s="92" t="s">
        <v>15</v>
      </c>
      <c r="C76" s="92" t="s">
        <v>15</v>
      </c>
      <c r="D76" s="79" t="s">
        <v>15</v>
      </c>
      <c r="E76" s="84" t="s">
        <v>15</v>
      </c>
      <c r="F76" s="81" t="s">
        <v>15</v>
      </c>
      <c r="G76" s="93" t="s">
        <v>15</v>
      </c>
    </row>
    <row r="77" spans="1:7" ht="8.1" customHeight="1" x14ac:dyDescent="0.15">
      <c r="A77" s="75" t="s">
        <v>15</v>
      </c>
      <c r="B77" s="92" t="s">
        <v>15</v>
      </c>
      <c r="C77" s="92" t="s">
        <v>15</v>
      </c>
      <c r="D77" s="79" t="s">
        <v>15</v>
      </c>
      <c r="E77" s="84" t="s">
        <v>15</v>
      </c>
      <c r="F77" s="81" t="s">
        <v>15</v>
      </c>
      <c r="G77" s="93" t="s">
        <v>15</v>
      </c>
    </row>
    <row r="78" spans="1:7" ht="8.1" customHeight="1" x14ac:dyDescent="0.15">
      <c r="A78" s="75" t="s">
        <v>15</v>
      </c>
      <c r="B78" s="92" t="s">
        <v>15</v>
      </c>
      <c r="C78" s="92" t="s">
        <v>15</v>
      </c>
      <c r="D78" s="79" t="s">
        <v>15</v>
      </c>
      <c r="E78" s="84" t="s">
        <v>15</v>
      </c>
      <c r="F78" s="81" t="s">
        <v>15</v>
      </c>
      <c r="G78" s="93" t="s">
        <v>15</v>
      </c>
    </row>
    <row r="79" spans="1:7" ht="8.1" customHeight="1" x14ac:dyDescent="0.15">
      <c r="A79" s="75" t="s">
        <v>15</v>
      </c>
      <c r="B79" s="92" t="s">
        <v>15</v>
      </c>
      <c r="C79" s="92" t="s">
        <v>15</v>
      </c>
      <c r="D79" s="79" t="s">
        <v>15</v>
      </c>
      <c r="E79" s="84" t="s">
        <v>15</v>
      </c>
      <c r="F79" s="81" t="s">
        <v>15</v>
      </c>
      <c r="G79" s="93" t="s">
        <v>15</v>
      </c>
    </row>
    <row r="80" spans="1:7" ht="8.1" customHeight="1" x14ac:dyDescent="0.15">
      <c r="A80" s="75" t="s">
        <v>15</v>
      </c>
      <c r="B80" s="92" t="s">
        <v>15</v>
      </c>
      <c r="C80" s="92" t="s">
        <v>15</v>
      </c>
      <c r="D80" s="79" t="s">
        <v>15</v>
      </c>
      <c r="E80" s="84" t="s">
        <v>15</v>
      </c>
      <c r="F80" s="81" t="s">
        <v>15</v>
      </c>
      <c r="G80" s="93" t="s">
        <v>15</v>
      </c>
    </row>
    <row r="81" spans="1:7" ht="8.1" customHeight="1" x14ac:dyDescent="0.15">
      <c r="A81" s="75" t="s">
        <v>15</v>
      </c>
      <c r="B81" s="92" t="s">
        <v>15</v>
      </c>
      <c r="C81" s="92" t="s">
        <v>15</v>
      </c>
      <c r="D81" s="79" t="s">
        <v>15</v>
      </c>
      <c r="E81" s="84" t="s">
        <v>15</v>
      </c>
      <c r="F81" s="81" t="s">
        <v>15</v>
      </c>
      <c r="G81" s="93" t="s">
        <v>15</v>
      </c>
    </row>
    <row r="82" spans="1:7" ht="8.1" customHeight="1" x14ac:dyDescent="0.15">
      <c r="A82" s="75" t="s">
        <v>15</v>
      </c>
      <c r="B82" s="92" t="s">
        <v>15</v>
      </c>
      <c r="C82" s="92" t="s">
        <v>15</v>
      </c>
      <c r="D82" s="79" t="s">
        <v>15</v>
      </c>
      <c r="E82" s="84" t="s">
        <v>15</v>
      </c>
      <c r="F82" s="81" t="s">
        <v>15</v>
      </c>
      <c r="G82" s="93" t="s">
        <v>15</v>
      </c>
    </row>
    <row r="83" spans="1:7" ht="8.1" customHeight="1" x14ac:dyDescent="0.15">
      <c r="A83" s="75" t="s">
        <v>15</v>
      </c>
      <c r="B83" s="92" t="s">
        <v>15</v>
      </c>
      <c r="C83" s="92" t="s">
        <v>15</v>
      </c>
      <c r="D83" s="79" t="s">
        <v>15</v>
      </c>
      <c r="E83" s="84" t="s">
        <v>15</v>
      </c>
      <c r="F83" s="81" t="s">
        <v>15</v>
      </c>
      <c r="G83" s="93" t="s">
        <v>15</v>
      </c>
    </row>
    <row r="84" spans="1:7" ht="8.1" customHeight="1" x14ac:dyDescent="0.15">
      <c r="A84" s="75" t="s">
        <v>15</v>
      </c>
      <c r="B84" s="92" t="s">
        <v>15</v>
      </c>
      <c r="C84" s="92" t="s">
        <v>15</v>
      </c>
      <c r="D84" s="79" t="s">
        <v>15</v>
      </c>
      <c r="E84" s="84" t="s">
        <v>15</v>
      </c>
      <c r="F84" s="81" t="s">
        <v>15</v>
      </c>
      <c r="G84" s="93" t="s">
        <v>15</v>
      </c>
    </row>
    <row r="85" spans="1:7" ht="8.1" customHeight="1" x14ac:dyDescent="0.15">
      <c r="A85" s="75" t="s">
        <v>15</v>
      </c>
      <c r="B85" s="92" t="s">
        <v>15</v>
      </c>
      <c r="C85" s="92" t="s">
        <v>15</v>
      </c>
      <c r="D85" s="79" t="s">
        <v>15</v>
      </c>
      <c r="E85" s="84" t="s">
        <v>15</v>
      </c>
      <c r="F85" s="81" t="s">
        <v>15</v>
      </c>
      <c r="G85" s="93" t="s">
        <v>15</v>
      </c>
    </row>
    <row r="86" spans="1:7" ht="8.1" customHeight="1" x14ac:dyDescent="0.15">
      <c r="A86" s="75" t="s">
        <v>15</v>
      </c>
      <c r="B86" s="92" t="s">
        <v>15</v>
      </c>
      <c r="C86" s="92" t="s">
        <v>15</v>
      </c>
      <c r="D86" s="79" t="s">
        <v>15</v>
      </c>
      <c r="E86" s="84" t="s">
        <v>15</v>
      </c>
      <c r="F86" s="81" t="s">
        <v>15</v>
      </c>
      <c r="G86" s="93" t="s">
        <v>15</v>
      </c>
    </row>
    <row r="87" spans="1:7" ht="8.1" customHeight="1" x14ac:dyDescent="0.15">
      <c r="A87" s="75" t="s">
        <v>15</v>
      </c>
      <c r="B87" s="92" t="s">
        <v>15</v>
      </c>
      <c r="C87" s="92" t="s">
        <v>15</v>
      </c>
      <c r="D87" s="79" t="s">
        <v>15</v>
      </c>
      <c r="E87" s="84" t="s">
        <v>15</v>
      </c>
      <c r="F87" s="81" t="s">
        <v>15</v>
      </c>
      <c r="G87" s="93" t="s">
        <v>15</v>
      </c>
    </row>
    <row r="88" spans="1:7" ht="8.1" customHeight="1" x14ac:dyDescent="0.15">
      <c r="A88" s="75" t="s">
        <v>15</v>
      </c>
      <c r="B88" s="92" t="s">
        <v>15</v>
      </c>
      <c r="C88" s="92" t="s">
        <v>15</v>
      </c>
      <c r="D88" s="79" t="s">
        <v>15</v>
      </c>
      <c r="E88" s="84" t="s">
        <v>15</v>
      </c>
      <c r="F88" s="81" t="s">
        <v>15</v>
      </c>
      <c r="G88" s="93" t="s">
        <v>15</v>
      </c>
    </row>
    <row r="89" spans="1:7" ht="8.1" customHeight="1" x14ac:dyDescent="0.15">
      <c r="A89" s="75" t="s">
        <v>15</v>
      </c>
      <c r="B89" s="92" t="s">
        <v>15</v>
      </c>
      <c r="C89" s="92" t="s">
        <v>15</v>
      </c>
      <c r="D89" s="79" t="s">
        <v>15</v>
      </c>
      <c r="E89" s="86" t="s">
        <v>15</v>
      </c>
      <c r="F89" s="81" t="s">
        <v>15</v>
      </c>
      <c r="G89" s="93" t="s">
        <v>15</v>
      </c>
    </row>
    <row r="90" spans="1:7" ht="8.1" customHeight="1" x14ac:dyDescent="0.15">
      <c r="A90" s="75" t="s">
        <v>15</v>
      </c>
      <c r="B90" s="92" t="s">
        <v>15</v>
      </c>
      <c r="C90" s="92" t="s">
        <v>15</v>
      </c>
      <c r="D90" s="79" t="s">
        <v>15</v>
      </c>
      <c r="E90" s="84" t="s">
        <v>15</v>
      </c>
      <c r="F90" s="81" t="s">
        <v>15</v>
      </c>
      <c r="G90" s="93" t="s">
        <v>15</v>
      </c>
    </row>
    <row r="91" spans="1:7" ht="8.1" customHeight="1" x14ac:dyDescent="0.15">
      <c r="A91" s="75" t="s">
        <v>15</v>
      </c>
      <c r="B91" s="92" t="s">
        <v>15</v>
      </c>
      <c r="C91" s="92" t="s">
        <v>15</v>
      </c>
      <c r="D91" s="79" t="s">
        <v>15</v>
      </c>
      <c r="E91" s="84" t="s">
        <v>15</v>
      </c>
      <c r="F91" s="81" t="s">
        <v>15</v>
      </c>
      <c r="G91" s="93" t="s">
        <v>15</v>
      </c>
    </row>
    <row r="92" spans="1:7" ht="8.1" customHeight="1" x14ac:dyDescent="0.15">
      <c r="A92" s="75" t="s">
        <v>15</v>
      </c>
      <c r="B92" s="92" t="s">
        <v>15</v>
      </c>
      <c r="C92" s="92" t="s">
        <v>15</v>
      </c>
      <c r="D92" s="79" t="s">
        <v>15</v>
      </c>
      <c r="E92" s="84" t="s">
        <v>15</v>
      </c>
      <c r="F92" s="81" t="s">
        <v>15</v>
      </c>
      <c r="G92" s="93" t="s">
        <v>15</v>
      </c>
    </row>
    <row r="93" spans="1:7" ht="8.1" customHeight="1" x14ac:dyDescent="0.15">
      <c r="A93" s="75" t="s">
        <v>15</v>
      </c>
      <c r="B93" s="92" t="s">
        <v>15</v>
      </c>
      <c r="C93" s="92" t="s">
        <v>15</v>
      </c>
      <c r="D93" s="79" t="s">
        <v>15</v>
      </c>
      <c r="E93" s="84" t="s">
        <v>15</v>
      </c>
      <c r="F93" s="81" t="s">
        <v>15</v>
      </c>
      <c r="G93" s="93" t="s">
        <v>15</v>
      </c>
    </row>
    <row r="94" spans="1:7" ht="8.1" customHeight="1" x14ac:dyDescent="0.15">
      <c r="A94" s="75" t="s">
        <v>15</v>
      </c>
      <c r="B94" s="92" t="s">
        <v>15</v>
      </c>
      <c r="C94" s="92" t="s">
        <v>15</v>
      </c>
      <c r="D94" s="79" t="s">
        <v>15</v>
      </c>
      <c r="E94" s="84" t="s">
        <v>15</v>
      </c>
      <c r="F94" s="81" t="s">
        <v>15</v>
      </c>
      <c r="G94" s="93" t="s">
        <v>15</v>
      </c>
    </row>
    <row r="95" spans="1:7" ht="8.1" customHeight="1" x14ac:dyDescent="0.15">
      <c r="A95" s="75" t="s">
        <v>15</v>
      </c>
      <c r="B95" s="92" t="s">
        <v>15</v>
      </c>
      <c r="C95" s="92" t="s">
        <v>15</v>
      </c>
      <c r="D95" s="79" t="s">
        <v>15</v>
      </c>
      <c r="E95" s="84" t="s">
        <v>15</v>
      </c>
      <c r="F95" s="81" t="s">
        <v>15</v>
      </c>
      <c r="G95" s="93" t="s">
        <v>15</v>
      </c>
    </row>
    <row r="96" spans="1:7" ht="8.1" customHeight="1" x14ac:dyDescent="0.15">
      <c r="A96" s="75" t="s">
        <v>15</v>
      </c>
      <c r="B96" s="92" t="s">
        <v>15</v>
      </c>
      <c r="C96" s="92" t="s">
        <v>15</v>
      </c>
      <c r="D96" s="79" t="s">
        <v>15</v>
      </c>
      <c r="E96" s="84" t="s">
        <v>15</v>
      </c>
      <c r="F96" s="81" t="s">
        <v>15</v>
      </c>
      <c r="G96" s="93" t="s">
        <v>15</v>
      </c>
    </row>
    <row r="97" spans="1:7" ht="8.1" customHeight="1" x14ac:dyDescent="0.15">
      <c r="A97" s="75" t="s">
        <v>15</v>
      </c>
      <c r="B97" s="92" t="s">
        <v>15</v>
      </c>
      <c r="C97" s="92" t="s">
        <v>15</v>
      </c>
      <c r="D97" s="79" t="s">
        <v>15</v>
      </c>
      <c r="E97" s="84" t="s">
        <v>15</v>
      </c>
      <c r="F97" s="81" t="s">
        <v>15</v>
      </c>
      <c r="G97" s="93" t="s">
        <v>15</v>
      </c>
    </row>
    <row r="98" spans="1:7" ht="0.95" customHeight="1" x14ac:dyDescent="0.15">
      <c r="A98" s="72" t="s">
        <v>15</v>
      </c>
      <c r="B98" s="75" t="s">
        <v>15</v>
      </c>
      <c r="C98" s="75" t="s">
        <v>15</v>
      </c>
      <c r="D98" s="75" t="s">
        <v>15</v>
      </c>
      <c r="E98" s="75" t="s">
        <v>15</v>
      </c>
      <c r="F98" s="75" t="s">
        <v>15</v>
      </c>
      <c r="G98" s="75" t="s">
        <v>15</v>
      </c>
    </row>
  </sheetData>
  <mergeCells count="2">
    <mergeCell ref="B2:G2"/>
    <mergeCell ref="B51:G51"/>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57</v>
      </c>
      <c r="C1" s="45"/>
      <c r="D1" s="45"/>
      <c r="E1" s="45"/>
      <c r="F1" s="46" t="s">
        <v>58</v>
      </c>
    </row>
    <row r="2" spans="1:6" ht="11.1" customHeight="1" x14ac:dyDescent="0.15">
      <c r="A2" s="4"/>
      <c r="B2" s="47"/>
      <c r="C2" s="48"/>
      <c r="D2" s="48"/>
      <c r="E2" s="48"/>
      <c r="F2" s="49"/>
    </row>
    <row r="3" spans="1:6" ht="11.1" customHeight="1" x14ac:dyDescent="0.15">
      <c r="A3" s="4"/>
      <c r="B3" s="50" t="s">
        <v>1</v>
      </c>
      <c r="C3" s="51" t="s">
        <v>3</v>
      </c>
      <c r="D3" s="51" t="s">
        <v>5</v>
      </c>
      <c r="E3" s="51" t="s">
        <v>7</v>
      </c>
      <c r="F3" s="52" t="s">
        <v>9</v>
      </c>
    </row>
    <row r="4" spans="1:6" ht="8.1" customHeight="1" x14ac:dyDescent="0.15">
      <c r="A4" s="4" t="s">
        <v>15</v>
      </c>
      <c r="B4" s="53" t="s">
        <v>59</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3" t="s">
        <v>60</v>
      </c>
      <c r="C7" s="36" t="s">
        <v>15</v>
      </c>
      <c r="D7" s="58" t="s">
        <v>15</v>
      </c>
      <c r="E7" s="40" t="s">
        <v>15</v>
      </c>
      <c r="F7" s="56" t="s">
        <v>15</v>
      </c>
    </row>
    <row r="8" spans="1:6" ht="8.1" customHeight="1" x14ac:dyDescent="0.15">
      <c r="A8" s="4" t="s">
        <v>15</v>
      </c>
      <c r="B8" s="53" t="s">
        <v>15</v>
      </c>
      <c r="C8" s="36" t="s">
        <v>16</v>
      </c>
      <c r="D8" s="58" t="s">
        <v>15</v>
      </c>
      <c r="E8" s="40" t="s">
        <v>15</v>
      </c>
      <c r="F8" s="56" t="s">
        <v>15</v>
      </c>
    </row>
    <row r="9" spans="1:6" ht="8.1" customHeight="1" x14ac:dyDescent="0.15">
      <c r="A9" s="4" t="s">
        <v>15</v>
      </c>
      <c r="B9" s="54" t="s">
        <v>15</v>
      </c>
      <c r="C9" s="37" t="s">
        <v>15</v>
      </c>
      <c r="D9" s="59" t="s">
        <v>17</v>
      </c>
      <c r="E9" s="41" t="s">
        <v>15</v>
      </c>
      <c r="F9" s="57" t="s">
        <v>15</v>
      </c>
    </row>
    <row r="10" spans="1:6" ht="8.1" customHeight="1" x14ac:dyDescent="0.15">
      <c r="A10" s="4" t="s">
        <v>15</v>
      </c>
      <c r="B10" s="55" t="s">
        <v>18</v>
      </c>
      <c r="C10" s="36" t="s">
        <v>15</v>
      </c>
      <c r="D10" s="60" t="s">
        <v>15</v>
      </c>
      <c r="E10" s="40" t="s">
        <v>15</v>
      </c>
      <c r="F10" s="56" t="s">
        <v>15</v>
      </c>
    </row>
    <row r="11" spans="1:6" ht="8.1" customHeight="1" x14ac:dyDescent="0.15">
      <c r="A11" s="4" t="s">
        <v>15</v>
      </c>
      <c r="B11" s="53" t="s">
        <v>15</v>
      </c>
      <c r="C11" s="36" t="s">
        <v>15</v>
      </c>
      <c r="D11" s="60" t="s">
        <v>15</v>
      </c>
      <c r="E11" s="40" t="s">
        <v>15</v>
      </c>
      <c r="F11" s="56" t="s">
        <v>15</v>
      </c>
    </row>
    <row r="12" spans="1:6" ht="8.1" customHeight="1" x14ac:dyDescent="0.15">
      <c r="A12" s="4" t="s">
        <v>15</v>
      </c>
      <c r="B12" s="54" t="s">
        <v>15</v>
      </c>
      <c r="C12" s="37" t="s">
        <v>15</v>
      </c>
      <c r="D12" s="59" t="s">
        <v>15</v>
      </c>
      <c r="E12" s="41" t="s">
        <v>15</v>
      </c>
      <c r="F12" s="57" t="s">
        <v>15</v>
      </c>
    </row>
    <row r="13" spans="1:6" ht="8.1" customHeight="1" x14ac:dyDescent="0.15">
      <c r="A13" s="4"/>
      <c r="B13" s="11"/>
      <c r="C13" s="38"/>
      <c r="D13" s="12"/>
      <c r="E13" s="42"/>
      <c r="F13" s="13"/>
    </row>
    <row r="14" spans="1:6" ht="8.1" customHeight="1" x14ac:dyDescent="0.15">
      <c r="A14" s="4"/>
      <c r="B14" s="5"/>
      <c r="C14" s="36"/>
      <c r="D14" s="10"/>
      <c r="E14" s="40"/>
      <c r="F14" s="6"/>
    </row>
    <row r="15" spans="1:6" ht="8.1" customHeight="1" x14ac:dyDescent="0.15">
      <c r="A15" s="4"/>
      <c r="B15" s="7"/>
      <c r="C15" s="37"/>
      <c r="D15" s="8"/>
      <c r="E15" s="41"/>
      <c r="F15" s="9"/>
    </row>
    <row r="16" spans="1:6" ht="8.1" customHeight="1" x14ac:dyDescent="0.15">
      <c r="A16" s="4"/>
      <c r="B16" s="11"/>
      <c r="C16" s="38"/>
      <c r="D16" s="12"/>
      <c r="E16" s="42"/>
      <c r="F16" s="13"/>
    </row>
    <row r="17" spans="1:6" ht="8.1" customHeight="1" x14ac:dyDescent="0.15">
      <c r="A17" s="4"/>
      <c r="B17" s="5"/>
      <c r="C17" s="36"/>
      <c r="D17" s="10"/>
      <c r="E17" s="40"/>
      <c r="F17" s="6"/>
    </row>
    <row r="18" spans="1:6" ht="8.1" customHeight="1" x14ac:dyDescent="0.15">
      <c r="A18" s="4"/>
      <c r="B18" s="7"/>
      <c r="C18" s="37"/>
      <c r="D18" s="8"/>
      <c r="E18" s="41"/>
      <c r="F18" s="9"/>
    </row>
    <row r="19" spans="1:6" ht="8.1" customHeight="1" x14ac:dyDescent="0.15">
      <c r="A19" s="4"/>
      <c r="B19" s="11"/>
      <c r="C19" s="38"/>
      <c r="D19" s="12"/>
      <c r="E19" s="42"/>
      <c r="F19" s="13"/>
    </row>
    <row r="20" spans="1:6" ht="8.1" customHeight="1" x14ac:dyDescent="0.15">
      <c r="A20" s="4"/>
      <c r="B20" s="5"/>
      <c r="C20" s="36"/>
      <c r="D20" s="10"/>
      <c r="E20" s="40"/>
      <c r="F20" s="6"/>
    </row>
    <row r="21" spans="1:6" ht="8.1" customHeight="1" x14ac:dyDescent="0.15">
      <c r="A21" s="4"/>
      <c r="B21" s="7"/>
      <c r="C21" s="37"/>
      <c r="D21" s="8"/>
      <c r="E21" s="41"/>
      <c r="F21" s="9"/>
    </row>
    <row r="22" spans="1:6" ht="8.1" customHeight="1" x14ac:dyDescent="0.15">
      <c r="A22" s="4"/>
      <c r="B22" s="11"/>
      <c r="C22" s="38"/>
      <c r="D22" s="12"/>
      <c r="E22" s="42"/>
      <c r="F22" s="13"/>
    </row>
    <row r="23" spans="1:6" ht="8.1" customHeight="1" x14ac:dyDescent="0.15">
      <c r="A23" s="4"/>
      <c r="B23" s="5"/>
      <c r="C23" s="36"/>
      <c r="D23" s="10"/>
      <c r="E23" s="40"/>
      <c r="F23" s="6"/>
    </row>
    <row r="24" spans="1:6" ht="8.1" customHeight="1" x14ac:dyDescent="0.15">
      <c r="A24" s="4"/>
      <c r="B24" s="7"/>
      <c r="C24" s="37"/>
      <c r="D24" s="8"/>
      <c r="E24" s="41"/>
      <c r="F24" s="9"/>
    </row>
    <row r="25" spans="1:6" ht="8.1" customHeight="1" x14ac:dyDescent="0.15">
      <c r="A25" s="4"/>
      <c r="B25" s="11"/>
      <c r="C25" s="38"/>
      <c r="D25" s="12"/>
      <c r="E25" s="42"/>
      <c r="F25" s="13"/>
    </row>
    <row r="26" spans="1:6" ht="8.1" customHeight="1" x14ac:dyDescent="0.15">
      <c r="A26" s="4"/>
      <c r="B26" s="5"/>
      <c r="C26" s="36"/>
      <c r="D26" s="10"/>
      <c r="E26" s="40"/>
      <c r="F26" s="6"/>
    </row>
    <row r="27" spans="1:6" ht="8.1" customHeight="1" x14ac:dyDescent="0.15">
      <c r="A27" s="4"/>
      <c r="B27" s="7"/>
      <c r="C27" s="37"/>
      <c r="D27" s="8"/>
      <c r="E27" s="41"/>
      <c r="F27" s="9"/>
    </row>
    <row r="28" spans="1:6" ht="8.1" customHeight="1" x14ac:dyDescent="0.15">
      <c r="A28" s="4"/>
      <c r="B28" s="11"/>
      <c r="C28" s="38"/>
      <c r="D28" s="12"/>
      <c r="E28" s="42"/>
      <c r="F28" s="13"/>
    </row>
    <row r="29" spans="1:6" ht="8.1" customHeight="1" x14ac:dyDescent="0.15">
      <c r="A29" s="4"/>
      <c r="B29" s="5"/>
      <c r="C29" s="36"/>
      <c r="D29" s="10"/>
      <c r="E29" s="40"/>
      <c r="F29" s="6"/>
    </row>
    <row r="30" spans="1:6" ht="8.1" customHeight="1" x14ac:dyDescent="0.15">
      <c r="A30" s="4"/>
      <c r="B30" s="7"/>
      <c r="C30" s="37"/>
      <c r="D30" s="8"/>
      <c r="E30" s="41"/>
      <c r="F30" s="9"/>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76" t="s">
        <v>15</v>
      </c>
      <c r="C51" s="76" t="s">
        <v>15</v>
      </c>
      <c r="D51" s="76" t="s">
        <v>15</v>
      </c>
      <c r="E51" s="76" t="s">
        <v>15</v>
      </c>
      <c r="F51" s="76"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4"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61</v>
      </c>
      <c r="C1" s="45"/>
      <c r="D1" s="45"/>
      <c r="E1" s="45"/>
      <c r="F1" s="46" t="s">
        <v>62</v>
      </c>
    </row>
    <row r="2" spans="1:6" ht="11.1" customHeight="1" x14ac:dyDescent="0.15">
      <c r="A2" s="4"/>
      <c r="B2" s="179" t="s">
        <v>63</v>
      </c>
      <c r="C2" s="180"/>
      <c r="D2" s="180"/>
      <c r="E2" s="180"/>
      <c r="F2" s="181"/>
    </row>
    <row r="3" spans="1:6" ht="11.1" customHeight="1" x14ac:dyDescent="0.15">
      <c r="A3" s="4"/>
      <c r="B3" s="50" t="s">
        <v>1</v>
      </c>
      <c r="C3" s="51" t="s">
        <v>3</v>
      </c>
      <c r="D3" s="51" t="s">
        <v>5</v>
      </c>
      <c r="E3" s="51" t="s">
        <v>7</v>
      </c>
      <c r="F3" s="52" t="s">
        <v>9</v>
      </c>
    </row>
    <row r="4" spans="1:6" ht="8.1" customHeight="1" x14ac:dyDescent="0.15">
      <c r="A4" s="4" t="s">
        <v>15</v>
      </c>
      <c r="B4" s="53" t="s">
        <v>64</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3" t="s">
        <v>65</v>
      </c>
      <c r="C7" s="36" t="s">
        <v>15</v>
      </c>
      <c r="D7" s="58" t="s">
        <v>15</v>
      </c>
      <c r="E7" s="40" t="s">
        <v>15</v>
      </c>
      <c r="F7" s="56" t="s">
        <v>15</v>
      </c>
    </row>
    <row r="8" spans="1:6" ht="8.1" customHeight="1" x14ac:dyDescent="0.15">
      <c r="A8" s="4" t="s">
        <v>15</v>
      </c>
      <c r="B8" s="53" t="s">
        <v>15</v>
      </c>
      <c r="C8" s="36" t="s">
        <v>16</v>
      </c>
      <c r="D8" s="58" t="s">
        <v>15</v>
      </c>
      <c r="E8" s="40" t="s">
        <v>15</v>
      </c>
      <c r="F8" s="56" t="s">
        <v>15</v>
      </c>
    </row>
    <row r="9" spans="1:6" ht="8.1" customHeight="1" x14ac:dyDescent="0.15">
      <c r="A9" s="4" t="s">
        <v>15</v>
      </c>
      <c r="B9" s="54" t="s">
        <v>15</v>
      </c>
      <c r="C9" s="37" t="s">
        <v>15</v>
      </c>
      <c r="D9" s="59" t="s">
        <v>17</v>
      </c>
      <c r="E9" s="41" t="s">
        <v>15</v>
      </c>
      <c r="F9" s="57" t="s">
        <v>15</v>
      </c>
    </row>
    <row r="10" spans="1:6" ht="8.1" customHeight="1" x14ac:dyDescent="0.15">
      <c r="A10" s="4" t="s">
        <v>15</v>
      </c>
      <c r="B10" s="53" t="s">
        <v>66</v>
      </c>
      <c r="C10" s="36" t="s">
        <v>15</v>
      </c>
      <c r="D10" s="58" t="s">
        <v>15</v>
      </c>
      <c r="E10" s="40" t="s">
        <v>15</v>
      </c>
      <c r="F10" s="56" t="s">
        <v>15</v>
      </c>
    </row>
    <row r="11" spans="1:6" ht="8.1" customHeight="1" x14ac:dyDescent="0.15">
      <c r="A11" s="4" t="s">
        <v>15</v>
      </c>
      <c r="B11" s="53" t="s">
        <v>15</v>
      </c>
      <c r="C11" s="36" t="s">
        <v>16</v>
      </c>
      <c r="D11" s="58" t="s">
        <v>15</v>
      </c>
      <c r="E11" s="40" t="s">
        <v>15</v>
      </c>
      <c r="F11" s="56" t="s">
        <v>15</v>
      </c>
    </row>
    <row r="12" spans="1:6" ht="8.1" customHeight="1" x14ac:dyDescent="0.15">
      <c r="A12" s="4" t="s">
        <v>15</v>
      </c>
      <c r="B12" s="54" t="s">
        <v>15</v>
      </c>
      <c r="C12" s="37" t="s">
        <v>15</v>
      </c>
      <c r="D12" s="59" t="s">
        <v>17</v>
      </c>
      <c r="E12" s="41" t="s">
        <v>15</v>
      </c>
      <c r="F12" s="57" t="s">
        <v>15</v>
      </c>
    </row>
    <row r="13" spans="1:6" ht="8.1" customHeight="1" x14ac:dyDescent="0.15">
      <c r="A13" s="4" t="s">
        <v>15</v>
      </c>
      <c r="B13" s="53" t="s">
        <v>67</v>
      </c>
      <c r="C13" s="36" t="s">
        <v>15</v>
      </c>
      <c r="D13" s="58" t="s">
        <v>15</v>
      </c>
      <c r="E13" s="40" t="s">
        <v>15</v>
      </c>
      <c r="F13" s="56" t="s">
        <v>15</v>
      </c>
    </row>
    <row r="14" spans="1:6" ht="8.1" customHeight="1" x14ac:dyDescent="0.15">
      <c r="A14" s="4" t="s">
        <v>15</v>
      </c>
      <c r="B14" s="53" t="s">
        <v>15</v>
      </c>
      <c r="C14" s="36" t="s">
        <v>16</v>
      </c>
      <c r="D14" s="58" t="s">
        <v>15</v>
      </c>
      <c r="E14" s="40" t="s">
        <v>15</v>
      </c>
      <c r="F14" s="56" t="s">
        <v>15</v>
      </c>
    </row>
    <row r="15" spans="1:6" ht="8.1" customHeight="1" x14ac:dyDescent="0.15">
      <c r="A15" s="4" t="s">
        <v>15</v>
      </c>
      <c r="B15" s="54" t="s">
        <v>15</v>
      </c>
      <c r="C15" s="37" t="s">
        <v>15</v>
      </c>
      <c r="D15" s="59" t="s">
        <v>17</v>
      </c>
      <c r="E15" s="41" t="s">
        <v>15</v>
      </c>
      <c r="F15" s="57" t="s">
        <v>15</v>
      </c>
    </row>
    <row r="16" spans="1:6" ht="8.1" customHeight="1" x14ac:dyDescent="0.15">
      <c r="A16" s="4" t="s">
        <v>15</v>
      </c>
      <c r="B16" s="55" t="s">
        <v>18</v>
      </c>
      <c r="C16" s="36" t="s">
        <v>15</v>
      </c>
      <c r="D16" s="60" t="s">
        <v>15</v>
      </c>
      <c r="E16" s="40" t="s">
        <v>15</v>
      </c>
      <c r="F16" s="56" t="s">
        <v>15</v>
      </c>
    </row>
    <row r="17" spans="1:6" ht="8.1" customHeight="1" x14ac:dyDescent="0.15">
      <c r="A17" s="4" t="s">
        <v>15</v>
      </c>
      <c r="B17" s="53" t="s">
        <v>15</v>
      </c>
      <c r="C17" s="36" t="s">
        <v>15</v>
      </c>
      <c r="D17" s="60" t="s">
        <v>15</v>
      </c>
      <c r="E17" s="40" t="s">
        <v>15</v>
      </c>
      <c r="F17" s="56" t="s">
        <v>15</v>
      </c>
    </row>
    <row r="18" spans="1:6" ht="8.1" customHeight="1" x14ac:dyDescent="0.15">
      <c r="A18" s="4" t="s">
        <v>15</v>
      </c>
      <c r="B18" s="54" t="s">
        <v>15</v>
      </c>
      <c r="C18" s="37" t="s">
        <v>15</v>
      </c>
      <c r="D18" s="59" t="s">
        <v>15</v>
      </c>
      <c r="E18" s="41" t="s">
        <v>15</v>
      </c>
      <c r="F18" s="57" t="s">
        <v>15</v>
      </c>
    </row>
    <row r="19" spans="1:6" ht="8.1" customHeight="1" x14ac:dyDescent="0.15">
      <c r="A19" s="4"/>
      <c r="B19" s="11"/>
      <c r="C19" s="38"/>
      <c r="D19" s="12"/>
      <c r="E19" s="42"/>
      <c r="F19" s="13"/>
    </row>
    <row r="20" spans="1:6" ht="8.1" customHeight="1" x14ac:dyDescent="0.15">
      <c r="A20" s="4"/>
      <c r="B20" s="5"/>
      <c r="C20" s="36"/>
      <c r="D20" s="10"/>
      <c r="E20" s="40"/>
      <c r="F20" s="6"/>
    </row>
    <row r="21" spans="1:6" ht="8.1" customHeight="1" x14ac:dyDescent="0.15">
      <c r="A21" s="4"/>
      <c r="B21" s="7"/>
      <c r="C21" s="37"/>
      <c r="D21" s="8"/>
      <c r="E21" s="41"/>
      <c r="F21" s="9"/>
    </row>
    <row r="22" spans="1:6" ht="8.1" customHeight="1" x14ac:dyDescent="0.15">
      <c r="A22" s="4"/>
      <c r="B22" s="11"/>
      <c r="C22" s="38"/>
      <c r="D22" s="12"/>
      <c r="E22" s="42"/>
      <c r="F22" s="13"/>
    </row>
    <row r="23" spans="1:6" ht="8.1" customHeight="1" x14ac:dyDescent="0.15">
      <c r="A23" s="4"/>
      <c r="B23" s="5"/>
      <c r="C23" s="36"/>
      <c r="D23" s="10"/>
      <c r="E23" s="40"/>
      <c r="F23" s="6"/>
    </row>
    <row r="24" spans="1:6" ht="8.1" customHeight="1" x14ac:dyDescent="0.15">
      <c r="A24" s="4"/>
      <c r="B24" s="7"/>
      <c r="C24" s="37"/>
      <c r="D24" s="8"/>
      <c r="E24" s="41"/>
      <c r="F24" s="9"/>
    </row>
    <row r="25" spans="1:6" ht="8.1" customHeight="1" x14ac:dyDescent="0.15">
      <c r="A25" s="4"/>
      <c r="B25" s="11"/>
      <c r="C25" s="38"/>
      <c r="D25" s="12"/>
      <c r="E25" s="42"/>
      <c r="F25" s="13"/>
    </row>
    <row r="26" spans="1:6" ht="8.1" customHeight="1" x14ac:dyDescent="0.15">
      <c r="A26" s="4"/>
      <c r="B26" s="5"/>
      <c r="C26" s="36"/>
      <c r="D26" s="10"/>
      <c r="E26" s="40"/>
      <c r="F26" s="6"/>
    </row>
    <row r="27" spans="1:6" ht="8.1" customHeight="1" x14ac:dyDescent="0.15">
      <c r="A27" s="4"/>
      <c r="B27" s="7"/>
      <c r="C27" s="37"/>
      <c r="D27" s="8"/>
      <c r="E27" s="41"/>
      <c r="F27" s="9"/>
    </row>
    <row r="28" spans="1:6" ht="8.1" customHeight="1" x14ac:dyDescent="0.15">
      <c r="A28" s="4"/>
      <c r="B28" s="11"/>
      <c r="C28" s="38"/>
      <c r="D28" s="12"/>
      <c r="E28" s="42"/>
      <c r="F28" s="13"/>
    </row>
    <row r="29" spans="1:6" ht="8.1" customHeight="1" x14ac:dyDescent="0.15">
      <c r="A29" s="4"/>
      <c r="B29" s="5"/>
      <c r="C29" s="36"/>
      <c r="D29" s="10"/>
      <c r="E29" s="40"/>
      <c r="F29" s="6"/>
    </row>
    <row r="30" spans="1:6" ht="8.1" customHeight="1" x14ac:dyDescent="0.15">
      <c r="A30" s="4"/>
      <c r="B30" s="7"/>
      <c r="C30" s="37"/>
      <c r="D30" s="8"/>
      <c r="E30" s="41"/>
      <c r="F30" s="9"/>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178" t="s">
        <v>15</v>
      </c>
      <c r="C51" s="178" t="s">
        <v>15</v>
      </c>
      <c r="D51" s="178" t="s">
        <v>15</v>
      </c>
      <c r="E51" s="178" t="s">
        <v>15</v>
      </c>
      <c r="F51" s="178"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4"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mergeCells count="2">
    <mergeCell ref="B51:F51"/>
    <mergeCell ref="B2:F2"/>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98"/>
  <sheetViews>
    <sheetView view="pageBreakPreview" zoomScaleNormal="115" zoomScaleSheetLayoutView="100" workbookViewId="0"/>
  </sheetViews>
  <sheetFormatPr defaultColWidth="9.33203125" defaultRowHeight="11.25" x14ac:dyDescent="0.15"/>
  <cols>
    <col min="1" max="1" width="0.1640625" style="1" customWidth="1"/>
    <col min="2" max="3" width="20.83203125" style="1" customWidth="1"/>
    <col min="4" max="4" width="13.33203125" style="1" customWidth="1"/>
    <col min="5" max="5" width="5" style="1" customWidth="1"/>
    <col min="6" max="6" width="31.33203125" style="1" customWidth="1"/>
    <col min="7" max="7" width="18.83203125" style="1" customWidth="1"/>
    <col min="8" max="16384" width="9.33203125" style="1"/>
  </cols>
  <sheetData>
    <row r="1" spans="1:7" s="2" customFormat="1" ht="18" customHeight="1" x14ac:dyDescent="0.15">
      <c r="B1" s="61" t="s">
        <v>68</v>
      </c>
      <c r="C1" s="45"/>
      <c r="D1" s="45"/>
      <c r="E1" s="45"/>
      <c r="F1" s="45"/>
      <c r="G1" s="46" t="s">
        <v>69</v>
      </c>
    </row>
    <row r="2" spans="1:7" ht="11.1" customHeight="1" x14ac:dyDescent="0.15">
      <c r="A2" s="4"/>
      <c r="B2" s="179" t="s">
        <v>63</v>
      </c>
      <c r="C2" s="180"/>
      <c r="D2" s="180"/>
      <c r="E2" s="180"/>
      <c r="F2" s="180"/>
      <c r="G2" s="181"/>
    </row>
    <row r="3" spans="1:7" ht="11.1" customHeight="1" x14ac:dyDescent="0.15">
      <c r="A3" s="4"/>
      <c r="B3" s="62" t="s">
        <v>10</v>
      </c>
      <c r="C3" s="63" t="s">
        <v>11</v>
      </c>
      <c r="D3" s="63" t="s">
        <v>12</v>
      </c>
      <c r="E3" s="63" t="s">
        <v>4</v>
      </c>
      <c r="F3" s="63" t="s">
        <v>13</v>
      </c>
      <c r="G3" s="64" t="s">
        <v>8</v>
      </c>
    </row>
    <row r="4" spans="1:7" ht="8.1" customHeight="1" x14ac:dyDescent="0.15">
      <c r="A4" s="4" t="s">
        <v>15</v>
      </c>
      <c r="B4" s="65" t="s">
        <v>64</v>
      </c>
      <c r="C4" s="66" t="s">
        <v>70</v>
      </c>
      <c r="D4" s="36" t="s">
        <v>15</v>
      </c>
      <c r="E4" s="58" t="s">
        <v>15</v>
      </c>
      <c r="F4" s="40" t="s">
        <v>15</v>
      </c>
      <c r="G4" s="70" t="s">
        <v>15</v>
      </c>
    </row>
    <row r="5" spans="1:7" ht="8.1" customHeight="1" x14ac:dyDescent="0.15">
      <c r="A5" s="4" t="s">
        <v>15</v>
      </c>
      <c r="B5" s="65" t="s">
        <v>15</v>
      </c>
      <c r="C5" s="66" t="s">
        <v>15</v>
      </c>
      <c r="D5" s="36" t="s">
        <v>16</v>
      </c>
      <c r="E5" s="58" t="s">
        <v>15</v>
      </c>
      <c r="F5" s="40" t="s">
        <v>15</v>
      </c>
      <c r="G5" s="56" t="s">
        <v>15</v>
      </c>
    </row>
    <row r="6" spans="1:7" ht="8.1" customHeight="1" x14ac:dyDescent="0.15">
      <c r="A6" s="4" t="s">
        <v>15</v>
      </c>
      <c r="B6" s="67" t="s">
        <v>15</v>
      </c>
      <c r="C6" s="68" t="s">
        <v>15</v>
      </c>
      <c r="D6" s="37" t="s">
        <v>15</v>
      </c>
      <c r="E6" s="59" t="s">
        <v>17</v>
      </c>
      <c r="F6" s="41" t="s">
        <v>15</v>
      </c>
      <c r="G6" s="57" t="s">
        <v>15</v>
      </c>
    </row>
    <row r="7" spans="1:7" ht="8.1" customHeight="1" x14ac:dyDescent="0.15">
      <c r="A7" s="4" t="s">
        <v>15</v>
      </c>
      <c r="B7" s="65" t="s">
        <v>64</v>
      </c>
      <c r="C7" s="66" t="s">
        <v>71</v>
      </c>
      <c r="D7" s="36" t="s">
        <v>15</v>
      </c>
      <c r="E7" s="58" t="s">
        <v>15</v>
      </c>
      <c r="F7" s="40" t="s">
        <v>15</v>
      </c>
      <c r="G7" s="70" t="s">
        <v>15</v>
      </c>
    </row>
    <row r="8" spans="1:7" ht="8.1" customHeight="1" x14ac:dyDescent="0.15">
      <c r="A8" s="4" t="s">
        <v>15</v>
      </c>
      <c r="B8" s="65" t="s">
        <v>15</v>
      </c>
      <c r="C8" s="66" t="s">
        <v>15</v>
      </c>
      <c r="D8" s="36" t="s">
        <v>16</v>
      </c>
      <c r="E8" s="58" t="s">
        <v>15</v>
      </c>
      <c r="F8" s="40" t="s">
        <v>15</v>
      </c>
      <c r="G8" s="56" t="s">
        <v>15</v>
      </c>
    </row>
    <row r="9" spans="1:7" ht="8.1" customHeight="1" x14ac:dyDescent="0.15">
      <c r="A9" s="4" t="s">
        <v>15</v>
      </c>
      <c r="B9" s="67" t="s">
        <v>15</v>
      </c>
      <c r="C9" s="68" t="s">
        <v>15</v>
      </c>
      <c r="D9" s="37" t="s">
        <v>15</v>
      </c>
      <c r="E9" s="59" t="s">
        <v>17</v>
      </c>
      <c r="F9" s="41" t="s">
        <v>15</v>
      </c>
      <c r="G9" s="57" t="s">
        <v>15</v>
      </c>
    </row>
    <row r="10" spans="1:7" ht="8.1" customHeight="1" x14ac:dyDescent="0.15">
      <c r="A10" s="4" t="s">
        <v>15</v>
      </c>
      <c r="B10" s="69" t="s">
        <v>18</v>
      </c>
      <c r="C10" s="66" t="s">
        <v>15</v>
      </c>
      <c r="D10" s="36" t="s">
        <v>15</v>
      </c>
      <c r="E10" s="60" t="s">
        <v>15</v>
      </c>
      <c r="F10" s="40" t="s">
        <v>15</v>
      </c>
      <c r="G10" s="56" t="s">
        <v>15</v>
      </c>
    </row>
    <row r="11" spans="1:7" ht="8.1" customHeight="1" x14ac:dyDescent="0.15">
      <c r="A11" s="4" t="s">
        <v>15</v>
      </c>
      <c r="B11" s="65" t="s">
        <v>15</v>
      </c>
      <c r="C11" s="66" t="s">
        <v>15</v>
      </c>
      <c r="D11" s="36" t="s">
        <v>15</v>
      </c>
      <c r="E11" s="60" t="s">
        <v>15</v>
      </c>
      <c r="F11" s="40" t="s">
        <v>15</v>
      </c>
      <c r="G11" s="56" t="s">
        <v>15</v>
      </c>
    </row>
    <row r="12" spans="1:7" ht="8.1" customHeight="1" x14ac:dyDescent="0.15">
      <c r="A12" s="4" t="s">
        <v>15</v>
      </c>
      <c r="B12" s="67" t="s">
        <v>15</v>
      </c>
      <c r="C12" s="68" t="s">
        <v>15</v>
      </c>
      <c r="D12" s="37" t="s">
        <v>15</v>
      </c>
      <c r="E12" s="59" t="s">
        <v>15</v>
      </c>
      <c r="F12" s="41" t="s">
        <v>15</v>
      </c>
      <c r="G12" s="57" t="s">
        <v>15</v>
      </c>
    </row>
    <row r="13" spans="1:7" ht="8.1" customHeight="1" x14ac:dyDescent="0.15">
      <c r="A13" s="4" t="s">
        <v>15</v>
      </c>
      <c r="B13" s="65" t="s">
        <v>65</v>
      </c>
      <c r="C13" s="66" t="s">
        <v>72</v>
      </c>
      <c r="D13" s="36" t="s">
        <v>15</v>
      </c>
      <c r="E13" s="58" t="s">
        <v>15</v>
      </c>
      <c r="F13" s="40" t="s">
        <v>15</v>
      </c>
      <c r="G13" s="70" t="s">
        <v>15</v>
      </c>
    </row>
    <row r="14" spans="1:7" ht="8.1" customHeight="1" x14ac:dyDescent="0.15">
      <c r="A14" s="4" t="s">
        <v>15</v>
      </c>
      <c r="B14" s="65" t="s">
        <v>15</v>
      </c>
      <c r="C14" s="66" t="s">
        <v>15</v>
      </c>
      <c r="D14" s="36" t="s">
        <v>16</v>
      </c>
      <c r="E14" s="58" t="s">
        <v>15</v>
      </c>
      <c r="F14" s="40" t="s">
        <v>15</v>
      </c>
      <c r="G14" s="56" t="s">
        <v>15</v>
      </c>
    </row>
    <row r="15" spans="1:7" ht="8.1" customHeight="1" x14ac:dyDescent="0.15">
      <c r="A15" s="4" t="s">
        <v>15</v>
      </c>
      <c r="B15" s="67" t="s">
        <v>15</v>
      </c>
      <c r="C15" s="68" t="s">
        <v>15</v>
      </c>
      <c r="D15" s="37" t="s">
        <v>15</v>
      </c>
      <c r="E15" s="59" t="s">
        <v>17</v>
      </c>
      <c r="F15" s="41" t="s">
        <v>15</v>
      </c>
      <c r="G15" s="57" t="s">
        <v>15</v>
      </c>
    </row>
    <row r="16" spans="1:7" ht="8.1" customHeight="1" x14ac:dyDescent="0.15">
      <c r="A16" s="4" t="s">
        <v>15</v>
      </c>
      <c r="B16" s="65" t="s">
        <v>65</v>
      </c>
      <c r="C16" s="66" t="s">
        <v>73</v>
      </c>
      <c r="D16" s="36" t="s">
        <v>15</v>
      </c>
      <c r="E16" s="58" t="s">
        <v>15</v>
      </c>
      <c r="F16" s="40" t="s">
        <v>15</v>
      </c>
      <c r="G16" s="70" t="s">
        <v>15</v>
      </c>
    </row>
    <row r="17" spans="1:7" ht="8.1" customHeight="1" x14ac:dyDescent="0.15">
      <c r="A17" s="4" t="s">
        <v>15</v>
      </c>
      <c r="B17" s="65" t="s">
        <v>15</v>
      </c>
      <c r="C17" s="66" t="s">
        <v>15</v>
      </c>
      <c r="D17" s="36" t="s">
        <v>16</v>
      </c>
      <c r="E17" s="58" t="s">
        <v>15</v>
      </c>
      <c r="F17" s="40" t="s">
        <v>15</v>
      </c>
      <c r="G17" s="56" t="s">
        <v>15</v>
      </c>
    </row>
    <row r="18" spans="1:7" ht="8.1" customHeight="1" x14ac:dyDescent="0.15">
      <c r="A18" s="4" t="s">
        <v>15</v>
      </c>
      <c r="B18" s="67" t="s">
        <v>15</v>
      </c>
      <c r="C18" s="68" t="s">
        <v>15</v>
      </c>
      <c r="D18" s="37" t="s">
        <v>15</v>
      </c>
      <c r="E18" s="59" t="s">
        <v>17</v>
      </c>
      <c r="F18" s="41" t="s">
        <v>15</v>
      </c>
      <c r="G18" s="57" t="s">
        <v>15</v>
      </c>
    </row>
    <row r="19" spans="1:7" ht="8.1" customHeight="1" x14ac:dyDescent="0.15">
      <c r="A19" s="4" t="s">
        <v>15</v>
      </c>
      <c r="B19" s="69" t="s">
        <v>18</v>
      </c>
      <c r="C19" s="66" t="s">
        <v>15</v>
      </c>
      <c r="D19" s="36" t="s">
        <v>15</v>
      </c>
      <c r="E19" s="60" t="s">
        <v>15</v>
      </c>
      <c r="F19" s="40" t="s">
        <v>15</v>
      </c>
      <c r="G19" s="56" t="s">
        <v>15</v>
      </c>
    </row>
    <row r="20" spans="1:7" ht="8.1" customHeight="1" x14ac:dyDescent="0.15">
      <c r="A20" s="4" t="s">
        <v>15</v>
      </c>
      <c r="B20" s="65" t="s">
        <v>15</v>
      </c>
      <c r="C20" s="66" t="s">
        <v>15</v>
      </c>
      <c r="D20" s="36" t="s">
        <v>15</v>
      </c>
      <c r="E20" s="60" t="s">
        <v>15</v>
      </c>
      <c r="F20" s="40" t="s">
        <v>15</v>
      </c>
      <c r="G20" s="56" t="s">
        <v>15</v>
      </c>
    </row>
    <row r="21" spans="1:7" ht="8.1" customHeight="1" x14ac:dyDescent="0.15">
      <c r="A21" s="4" t="s">
        <v>15</v>
      </c>
      <c r="B21" s="67" t="s">
        <v>15</v>
      </c>
      <c r="C21" s="68" t="s">
        <v>15</v>
      </c>
      <c r="D21" s="37" t="s">
        <v>15</v>
      </c>
      <c r="E21" s="59" t="s">
        <v>15</v>
      </c>
      <c r="F21" s="41" t="s">
        <v>15</v>
      </c>
      <c r="G21" s="57" t="s">
        <v>15</v>
      </c>
    </row>
    <row r="22" spans="1:7" ht="8.1" customHeight="1" x14ac:dyDescent="0.15">
      <c r="A22" s="4" t="s">
        <v>15</v>
      </c>
      <c r="B22" s="65" t="s">
        <v>66</v>
      </c>
      <c r="C22" s="66" t="s">
        <v>15</v>
      </c>
      <c r="D22" s="36" t="s">
        <v>15</v>
      </c>
      <c r="E22" s="58" t="s">
        <v>15</v>
      </c>
      <c r="F22" s="40" t="s">
        <v>15</v>
      </c>
      <c r="G22" s="70" t="s">
        <v>15</v>
      </c>
    </row>
    <row r="23" spans="1:7" ht="8.1" customHeight="1" x14ac:dyDescent="0.15">
      <c r="A23" s="4" t="s">
        <v>15</v>
      </c>
      <c r="B23" s="65" t="s">
        <v>15</v>
      </c>
      <c r="C23" s="66" t="s">
        <v>15</v>
      </c>
      <c r="D23" s="36" t="s">
        <v>16</v>
      </c>
      <c r="E23" s="58" t="s">
        <v>15</v>
      </c>
      <c r="F23" s="40" t="s">
        <v>15</v>
      </c>
      <c r="G23" s="56" t="s">
        <v>15</v>
      </c>
    </row>
    <row r="24" spans="1:7" ht="8.1" customHeight="1" x14ac:dyDescent="0.15">
      <c r="A24" s="4" t="s">
        <v>15</v>
      </c>
      <c r="B24" s="67" t="s">
        <v>15</v>
      </c>
      <c r="C24" s="68" t="s">
        <v>15</v>
      </c>
      <c r="D24" s="37" t="s">
        <v>15</v>
      </c>
      <c r="E24" s="59" t="s">
        <v>17</v>
      </c>
      <c r="F24" s="41" t="s">
        <v>15</v>
      </c>
      <c r="G24" s="57" t="s">
        <v>15</v>
      </c>
    </row>
    <row r="25" spans="1:7" ht="8.1" customHeight="1" x14ac:dyDescent="0.15">
      <c r="A25" s="4" t="s">
        <v>15</v>
      </c>
      <c r="B25" s="69" t="s">
        <v>18</v>
      </c>
      <c r="C25" s="66" t="s">
        <v>15</v>
      </c>
      <c r="D25" s="36" t="s">
        <v>15</v>
      </c>
      <c r="E25" s="60" t="s">
        <v>15</v>
      </c>
      <c r="F25" s="40" t="s">
        <v>15</v>
      </c>
      <c r="G25" s="56" t="s">
        <v>15</v>
      </c>
    </row>
    <row r="26" spans="1:7" ht="8.1" customHeight="1" x14ac:dyDescent="0.15">
      <c r="A26" s="4" t="s">
        <v>15</v>
      </c>
      <c r="B26" s="65" t="s">
        <v>15</v>
      </c>
      <c r="C26" s="66" t="s">
        <v>15</v>
      </c>
      <c r="D26" s="36" t="s">
        <v>15</v>
      </c>
      <c r="E26" s="60" t="s">
        <v>15</v>
      </c>
      <c r="F26" s="40" t="s">
        <v>15</v>
      </c>
      <c r="G26" s="56" t="s">
        <v>15</v>
      </c>
    </row>
    <row r="27" spans="1:7" ht="8.1" customHeight="1" x14ac:dyDescent="0.15">
      <c r="A27" s="4" t="s">
        <v>15</v>
      </c>
      <c r="B27" s="67" t="s">
        <v>15</v>
      </c>
      <c r="C27" s="68" t="s">
        <v>15</v>
      </c>
      <c r="D27" s="37" t="s">
        <v>15</v>
      </c>
      <c r="E27" s="59" t="s">
        <v>15</v>
      </c>
      <c r="F27" s="41" t="s">
        <v>15</v>
      </c>
      <c r="G27" s="57" t="s">
        <v>15</v>
      </c>
    </row>
    <row r="28" spans="1:7" ht="8.1" customHeight="1" x14ac:dyDescent="0.15">
      <c r="A28" s="4" t="s">
        <v>15</v>
      </c>
      <c r="B28" s="65" t="s">
        <v>67</v>
      </c>
      <c r="C28" s="66" t="s">
        <v>15</v>
      </c>
      <c r="D28" s="36" t="s">
        <v>15</v>
      </c>
      <c r="E28" s="58" t="s">
        <v>15</v>
      </c>
      <c r="F28" s="40" t="s">
        <v>15</v>
      </c>
      <c r="G28" s="70" t="s">
        <v>15</v>
      </c>
    </row>
    <row r="29" spans="1:7" ht="8.1" customHeight="1" x14ac:dyDescent="0.15">
      <c r="A29" s="4" t="s">
        <v>15</v>
      </c>
      <c r="B29" s="65" t="s">
        <v>15</v>
      </c>
      <c r="C29" s="66" t="s">
        <v>15</v>
      </c>
      <c r="D29" s="36" t="s">
        <v>16</v>
      </c>
      <c r="E29" s="58" t="s">
        <v>15</v>
      </c>
      <c r="F29" s="40" t="s">
        <v>15</v>
      </c>
      <c r="G29" s="56" t="s">
        <v>15</v>
      </c>
    </row>
    <row r="30" spans="1:7" ht="8.1" customHeight="1" x14ac:dyDescent="0.15">
      <c r="A30" s="4" t="s">
        <v>15</v>
      </c>
      <c r="B30" s="67" t="s">
        <v>15</v>
      </c>
      <c r="C30" s="68" t="s">
        <v>15</v>
      </c>
      <c r="D30" s="37" t="s">
        <v>15</v>
      </c>
      <c r="E30" s="59" t="s">
        <v>17</v>
      </c>
      <c r="F30" s="41" t="s">
        <v>15</v>
      </c>
      <c r="G30" s="57" t="s">
        <v>15</v>
      </c>
    </row>
    <row r="31" spans="1:7" ht="8.1" customHeight="1" x14ac:dyDescent="0.15">
      <c r="A31" s="4" t="s">
        <v>15</v>
      </c>
      <c r="B31" s="69" t="s">
        <v>18</v>
      </c>
      <c r="C31" s="66" t="s">
        <v>15</v>
      </c>
      <c r="D31" s="36" t="s">
        <v>15</v>
      </c>
      <c r="E31" s="60" t="s">
        <v>15</v>
      </c>
      <c r="F31" s="40" t="s">
        <v>15</v>
      </c>
      <c r="G31" s="56" t="s">
        <v>15</v>
      </c>
    </row>
    <row r="32" spans="1:7" ht="8.1" customHeight="1" x14ac:dyDescent="0.15">
      <c r="A32" s="4" t="s">
        <v>15</v>
      </c>
      <c r="B32" s="65" t="s">
        <v>15</v>
      </c>
      <c r="C32" s="66" t="s">
        <v>15</v>
      </c>
      <c r="D32" s="36" t="s">
        <v>15</v>
      </c>
      <c r="E32" s="60" t="s">
        <v>15</v>
      </c>
      <c r="F32" s="40" t="s">
        <v>15</v>
      </c>
      <c r="G32" s="56" t="s">
        <v>15</v>
      </c>
    </row>
    <row r="33" spans="1:7" ht="8.1" customHeight="1" x14ac:dyDescent="0.15">
      <c r="A33" s="4" t="s">
        <v>15</v>
      </c>
      <c r="B33" s="67" t="s">
        <v>15</v>
      </c>
      <c r="C33" s="68" t="s">
        <v>15</v>
      </c>
      <c r="D33" s="37" t="s">
        <v>15</v>
      </c>
      <c r="E33" s="59" t="s">
        <v>15</v>
      </c>
      <c r="F33" s="41" t="s">
        <v>15</v>
      </c>
      <c r="G33" s="57" t="s">
        <v>15</v>
      </c>
    </row>
    <row r="34" spans="1:7" ht="8.1" customHeight="1" x14ac:dyDescent="0.15">
      <c r="A34" s="4"/>
      <c r="B34" s="24"/>
      <c r="C34" s="25"/>
      <c r="D34" s="38"/>
      <c r="E34" s="12"/>
      <c r="F34" s="42"/>
      <c r="G34" s="13"/>
    </row>
    <row r="35" spans="1:7" ht="8.1" customHeight="1" x14ac:dyDescent="0.15">
      <c r="A35" s="4"/>
      <c r="B35" s="19"/>
      <c r="C35" s="20"/>
      <c r="D35" s="36"/>
      <c r="E35" s="10"/>
      <c r="F35" s="40"/>
      <c r="G35" s="6"/>
    </row>
    <row r="36" spans="1:7" ht="8.1" customHeight="1" x14ac:dyDescent="0.15">
      <c r="A36" s="4"/>
      <c r="B36" s="22"/>
      <c r="C36" s="23"/>
      <c r="D36" s="37"/>
      <c r="E36" s="8"/>
      <c r="F36" s="41"/>
      <c r="G36" s="9"/>
    </row>
    <row r="37" spans="1:7" ht="8.1" customHeight="1" x14ac:dyDescent="0.15">
      <c r="A37" s="4"/>
      <c r="B37" s="24"/>
      <c r="C37" s="25"/>
      <c r="D37" s="38"/>
      <c r="E37" s="12"/>
      <c r="F37" s="42"/>
      <c r="G37" s="13"/>
    </row>
    <row r="38" spans="1:7" ht="8.1" customHeight="1" x14ac:dyDescent="0.15">
      <c r="A38" s="4"/>
      <c r="B38" s="19"/>
      <c r="C38" s="20"/>
      <c r="D38" s="36"/>
      <c r="E38" s="10"/>
      <c r="F38" s="40"/>
      <c r="G38" s="6"/>
    </row>
    <row r="39" spans="1:7" ht="8.1" customHeight="1" x14ac:dyDescent="0.15">
      <c r="A39" s="4"/>
      <c r="B39" s="22"/>
      <c r="C39" s="23"/>
      <c r="D39" s="37"/>
      <c r="E39" s="8"/>
      <c r="F39" s="41"/>
      <c r="G39" s="9"/>
    </row>
    <row r="40" spans="1:7" ht="8.1" customHeight="1" x14ac:dyDescent="0.15">
      <c r="A40" s="4"/>
      <c r="B40" s="24"/>
      <c r="C40" s="25"/>
      <c r="D40" s="38"/>
      <c r="E40" s="14"/>
      <c r="F40" s="42"/>
      <c r="G40" s="13"/>
    </row>
    <row r="41" spans="1:7" ht="8.1" customHeight="1" x14ac:dyDescent="0.15">
      <c r="A41" s="4"/>
      <c r="B41" s="19"/>
      <c r="C41" s="20"/>
      <c r="D41" s="36"/>
      <c r="E41" s="10"/>
      <c r="F41" s="40"/>
      <c r="G41" s="6"/>
    </row>
    <row r="42" spans="1:7" ht="8.1" customHeight="1" x14ac:dyDescent="0.15">
      <c r="A42" s="4"/>
      <c r="B42" s="22"/>
      <c r="C42" s="23"/>
      <c r="D42" s="37"/>
      <c r="E42" s="8"/>
      <c r="F42" s="41"/>
      <c r="G42" s="9"/>
    </row>
    <row r="43" spans="1:7" ht="8.1" customHeight="1" x14ac:dyDescent="0.15">
      <c r="A43" s="4"/>
      <c r="B43" s="24"/>
      <c r="C43" s="25"/>
      <c r="D43" s="38"/>
      <c r="E43" s="12"/>
      <c r="F43" s="42"/>
      <c r="G43" s="13"/>
    </row>
    <row r="44" spans="1:7" ht="8.1" customHeight="1" x14ac:dyDescent="0.15">
      <c r="A44" s="4"/>
      <c r="B44" s="19"/>
      <c r="C44" s="20"/>
      <c r="D44" s="36"/>
      <c r="E44" s="10"/>
      <c r="F44" s="40"/>
      <c r="G44" s="6"/>
    </row>
    <row r="45" spans="1:7" ht="8.1" customHeight="1" x14ac:dyDescent="0.15">
      <c r="A45" s="4"/>
      <c r="B45" s="22"/>
      <c r="C45" s="23"/>
      <c r="D45" s="37"/>
      <c r="E45" s="8"/>
      <c r="F45" s="41"/>
      <c r="G45" s="9"/>
    </row>
    <row r="46" spans="1:7" ht="8.1" customHeight="1" x14ac:dyDescent="0.15">
      <c r="A46" s="4"/>
      <c r="B46" s="24"/>
      <c r="C46" s="25"/>
      <c r="D46" s="38"/>
      <c r="E46" s="12"/>
      <c r="F46" s="42"/>
      <c r="G46" s="13"/>
    </row>
    <row r="47" spans="1:7" ht="8.1" customHeight="1" x14ac:dyDescent="0.15">
      <c r="A47" s="4"/>
      <c r="B47" s="19"/>
      <c r="C47" s="20"/>
      <c r="D47" s="36"/>
      <c r="E47" s="10"/>
      <c r="F47" s="40"/>
      <c r="G47" s="6"/>
    </row>
    <row r="48" spans="1:7" ht="8.1" customHeight="1" x14ac:dyDescent="0.15">
      <c r="A48" s="4"/>
      <c r="B48" s="26"/>
      <c r="C48" s="27"/>
      <c r="D48" s="39"/>
      <c r="E48" s="16"/>
      <c r="F48" s="44"/>
      <c r="G48" s="17"/>
    </row>
    <row r="49" spans="1:7" ht="21.95" customHeight="1" x14ac:dyDescent="0.15">
      <c r="B49" s="28"/>
      <c r="C49" s="28"/>
      <c r="D49" s="29"/>
      <c r="E49" s="30"/>
      <c r="F49" s="31"/>
      <c r="G49" s="32"/>
    </row>
    <row r="50" spans="1:7" ht="18" customHeight="1" x14ac:dyDescent="0.15">
      <c r="A50" s="72" t="s">
        <v>15</v>
      </c>
      <c r="B50" s="87" t="s">
        <v>15</v>
      </c>
      <c r="C50" s="73" t="s">
        <v>15</v>
      </c>
      <c r="D50" s="73" t="s">
        <v>15</v>
      </c>
      <c r="E50" s="73" t="s">
        <v>15</v>
      </c>
      <c r="F50" s="73" t="s">
        <v>15</v>
      </c>
      <c r="G50" s="74" t="s">
        <v>15</v>
      </c>
    </row>
    <row r="51" spans="1:7" ht="11.1" customHeight="1" x14ac:dyDescent="0.15">
      <c r="A51" s="75" t="s">
        <v>15</v>
      </c>
      <c r="B51" s="178" t="s">
        <v>15</v>
      </c>
      <c r="C51" s="178" t="s">
        <v>15</v>
      </c>
      <c r="D51" s="178" t="s">
        <v>15</v>
      </c>
      <c r="E51" s="178" t="s">
        <v>15</v>
      </c>
      <c r="F51" s="178" t="s">
        <v>15</v>
      </c>
      <c r="G51" s="178" t="s">
        <v>15</v>
      </c>
    </row>
    <row r="52" spans="1:7" ht="11.1" customHeight="1" x14ac:dyDescent="0.15">
      <c r="A52" s="75" t="s">
        <v>15</v>
      </c>
      <c r="B52" s="88" t="s">
        <v>15</v>
      </c>
      <c r="C52" s="88" t="s">
        <v>15</v>
      </c>
      <c r="D52" s="88" t="s">
        <v>15</v>
      </c>
      <c r="E52" s="88" t="s">
        <v>15</v>
      </c>
      <c r="F52" s="88" t="s">
        <v>15</v>
      </c>
      <c r="G52" s="88" t="s">
        <v>15</v>
      </c>
    </row>
    <row r="53" spans="1:7" ht="8.1" customHeight="1" x14ac:dyDescent="0.15">
      <c r="A53" s="75" t="s">
        <v>15</v>
      </c>
      <c r="B53" s="89" t="s">
        <v>15</v>
      </c>
      <c r="C53" s="89" t="s">
        <v>15</v>
      </c>
      <c r="D53" s="79" t="s">
        <v>15</v>
      </c>
      <c r="E53" s="80" t="s">
        <v>15</v>
      </c>
      <c r="F53" s="81" t="s">
        <v>15</v>
      </c>
      <c r="G53" s="90" t="s">
        <v>15</v>
      </c>
    </row>
    <row r="54" spans="1:7" ht="8.1" customHeight="1" x14ac:dyDescent="0.15">
      <c r="A54" s="75" t="s">
        <v>15</v>
      </c>
      <c r="B54" s="89" t="s">
        <v>15</v>
      </c>
      <c r="C54" s="89" t="s">
        <v>15</v>
      </c>
      <c r="D54" s="79" t="s">
        <v>15</v>
      </c>
      <c r="E54" s="80" t="s">
        <v>15</v>
      </c>
      <c r="F54" s="81" t="s">
        <v>15</v>
      </c>
      <c r="G54" s="90" t="s">
        <v>15</v>
      </c>
    </row>
    <row r="55" spans="1:7" ht="8.1" customHeight="1" x14ac:dyDescent="0.15">
      <c r="A55" s="75" t="s">
        <v>15</v>
      </c>
      <c r="B55" s="89" t="s">
        <v>15</v>
      </c>
      <c r="C55" s="89" t="s">
        <v>15</v>
      </c>
      <c r="D55" s="79" t="s">
        <v>15</v>
      </c>
      <c r="E55" s="82" t="s">
        <v>15</v>
      </c>
      <c r="F55" s="81" t="s">
        <v>15</v>
      </c>
      <c r="G55" s="90" t="s">
        <v>15</v>
      </c>
    </row>
    <row r="56" spans="1:7" ht="8.1" customHeight="1" x14ac:dyDescent="0.15">
      <c r="A56" s="75" t="s">
        <v>15</v>
      </c>
      <c r="B56" s="91" t="s">
        <v>15</v>
      </c>
      <c r="C56" s="89" t="s">
        <v>15</v>
      </c>
      <c r="D56" s="79" t="s">
        <v>15</v>
      </c>
      <c r="E56" s="82" t="s">
        <v>15</v>
      </c>
      <c r="F56" s="81" t="s">
        <v>15</v>
      </c>
      <c r="G56" s="90" t="s">
        <v>15</v>
      </c>
    </row>
    <row r="57" spans="1:7" ht="8.1" customHeight="1" x14ac:dyDescent="0.15">
      <c r="A57" s="75" t="s">
        <v>15</v>
      </c>
      <c r="B57" s="89" t="s">
        <v>15</v>
      </c>
      <c r="C57" s="89" t="s">
        <v>15</v>
      </c>
      <c r="D57" s="79" t="s">
        <v>15</v>
      </c>
      <c r="E57" s="82" t="s">
        <v>15</v>
      </c>
      <c r="F57" s="81" t="s">
        <v>15</v>
      </c>
      <c r="G57" s="90" t="s">
        <v>15</v>
      </c>
    </row>
    <row r="58" spans="1:7" ht="8.1" customHeight="1" x14ac:dyDescent="0.15">
      <c r="A58" s="75" t="s">
        <v>15</v>
      </c>
      <c r="B58" s="89" t="s">
        <v>15</v>
      </c>
      <c r="C58" s="89" t="s">
        <v>15</v>
      </c>
      <c r="D58" s="79" t="s">
        <v>15</v>
      </c>
      <c r="E58" s="82" t="s">
        <v>15</v>
      </c>
      <c r="F58" s="81" t="s">
        <v>15</v>
      </c>
      <c r="G58" s="90" t="s">
        <v>15</v>
      </c>
    </row>
    <row r="59" spans="1:7" ht="8.1" customHeight="1" x14ac:dyDescent="0.15">
      <c r="A59" s="75" t="s">
        <v>15</v>
      </c>
      <c r="B59" s="92" t="s">
        <v>15</v>
      </c>
      <c r="C59" s="92" t="s">
        <v>15</v>
      </c>
      <c r="D59" s="79" t="s">
        <v>15</v>
      </c>
      <c r="E59" s="84" t="s">
        <v>15</v>
      </c>
      <c r="F59" s="81" t="s">
        <v>15</v>
      </c>
      <c r="G59" s="93" t="s">
        <v>15</v>
      </c>
    </row>
    <row r="60" spans="1:7" ht="8.1" customHeight="1" x14ac:dyDescent="0.15">
      <c r="A60" s="75" t="s">
        <v>15</v>
      </c>
      <c r="B60" s="92" t="s">
        <v>15</v>
      </c>
      <c r="C60" s="92" t="s">
        <v>15</v>
      </c>
      <c r="D60" s="79" t="s">
        <v>15</v>
      </c>
      <c r="E60" s="84" t="s">
        <v>15</v>
      </c>
      <c r="F60" s="81" t="s">
        <v>15</v>
      </c>
      <c r="G60" s="93" t="s">
        <v>15</v>
      </c>
    </row>
    <row r="61" spans="1:7" ht="8.1" customHeight="1" x14ac:dyDescent="0.15">
      <c r="A61" s="75" t="s">
        <v>15</v>
      </c>
      <c r="B61" s="92" t="s">
        <v>15</v>
      </c>
      <c r="C61" s="92" t="s">
        <v>15</v>
      </c>
      <c r="D61" s="79" t="s">
        <v>15</v>
      </c>
      <c r="E61" s="84" t="s">
        <v>15</v>
      </c>
      <c r="F61" s="81" t="s">
        <v>15</v>
      </c>
      <c r="G61" s="93" t="s">
        <v>15</v>
      </c>
    </row>
    <row r="62" spans="1:7" ht="8.1" customHeight="1" x14ac:dyDescent="0.15">
      <c r="A62" s="75" t="s">
        <v>15</v>
      </c>
      <c r="B62" s="92" t="s">
        <v>15</v>
      </c>
      <c r="C62" s="92" t="s">
        <v>15</v>
      </c>
      <c r="D62" s="79" t="s">
        <v>15</v>
      </c>
      <c r="E62" s="84" t="s">
        <v>15</v>
      </c>
      <c r="F62" s="81" t="s">
        <v>15</v>
      </c>
      <c r="G62" s="93" t="s">
        <v>15</v>
      </c>
    </row>
    <row r="63" spans="1:7" ht="8.1" customHeight="1" x14ac:dyDescent="0.15">
      <c r="A63" s="75" t="s">
        <v>15</v>
      </c>
      <c r="B63" s="92" t="s">
        <v>15</v>
      </c>
      <c r="C63" s="92" t="s">
        <v>15</v>
      </c>
      <c r="D63" s="79" t="s">
        <v>15</v>
      </c>
      <c r="E63" s="84" t="s">
        <v>15</v>
      </c>
      <c r="F63" s="81" t="s">
        <v>15</v>
      </c>
      <c r="G63" s="93" t="s">
        <v>15</v>
      </c>
    </row>
    <row r="64" spans="1:7" ht="8.1" customHeight="1" x14ac:dyDescent="0.15">
      <c r="A64" s="75" t="s">
        <v>15</v>
      </c>
      <c r="B64" s="92" t="s">
        <v>15</v>
      </c>
      <c r="C64" s="92" t="s">
        <v>15</v>
      </c>
      <c r="D64" s="79" t="s">
        <v>15</v>
      </c>
      <c r="E64" s="84" t="s">
        <v>15</v>
      </c>
      <c r="F64" s="81" t="s">
        <v>15</v>
      </c>
      <c r="G64" s="93" t="s">
        <v>15</v>
      </c>
    </row>
    <row r="65" spans="1:7" ht="8.1" customHeight="1" x14ac:dyDescent="0.15">
      <c r="A65" s="75" t="s">
        <v>15</v>
      </c>
      <c r="B65" s="92" t="s">
        <v>15</v>
      </c>
      <c r="C65" s="92" t="s">
        <v>15</v>
      </c>
      <c r="D65" s="79" t="s">
        <v>15</v>
      </c>
      <c r="E65" s="84" t="s">
        <v>15</v>
      </c>
      <c r="F65" s="81" t="s">
        <v>15</v>
      </c>
      <c r="G65" s="93" t="s">
        <v>15</v>
      </c>
    </row>
    <row r="66" spans="1:7" ht="8.1" customHeight="1" x14ac:dyDescent="0.15">
      <c r="A66" s="75" t="s">
        <v>15</v>
      </c>
      <c r="B66" s="92" t="s">
        <v>15</v>
      </c>
      <c r="C66" s="92" t="s">
        <v>15</v>
      </c>
      <c r="D66" s="79" t="s">
        <v>15</v>
      </c>
      <c r="E66" s="84" t="s">
        <v>15</v>
      </c>
      <c r="F66" s="81" t="s">
        <v>15</v>
      </c>
      <c r="G66" s="93" t="s">
        <v>15</v>
      </c>
    </row>
    <row r="67" spans="1:7" ht="8.1" customHeight="1" x14ac:dyDescent="0.15">
      <c r="A67" s="75" t="s">
        <v>15</v>
      </c>
      <c r="B67" s="92" t="s">
        <v>15</v>
      </c>
      <c r="C67" s="92" t="s">
        <v>15</v>
      </c>
      <c r="D67" s="79" t="s">
        <v>15</v>
      </c>
      <c r="E67" s="84" t="s">
        <v>15</v>
      </c>
      <c r="F67" s="81" t="s">
        <v>15</v>
      </c>
      <c r="G67" s="93" t="s">
        <v>15</v>
      </c>
    </row>
    <row r="68" spans="1:7" ht="8.1" customHeight="1" x14ac:dyDescent="0.15">
      <c r="A68" s="75" t="s">
        <v>15</v>
      </c>
      <c r="B68" s="92" t="s">
        <v>15</v>
      </c>
      <c r="C68" s="92" t="s">
        <v>15</v>
      </c>
      <c r="D68" s="79" t="s">
        <v>15</v>
      </c>
      <c r="E68" s="84" t="s">
        <v>15</v>
      </c>
      <c r="F68" s="81" t="s">
        <v>15</v>
      </c>
      <c r="G68" s="93" t="s">
        <v>15</v>
      </c>
    </row>
    <row r="69" spans="1:7" ht="8.1" customHeight="1" x14ac:dyDescent="0.15">
      <c r="A69" s="75" t="s">
        <v>15</v>
      </c>
      <c r="B69" s="92" t="s">
        <v>15</v>
      </c>
      <c r="C69" s="92" t="s">
        <v>15</v>
      </c>
      <c r="D69" s="79" t="s">
        <v>15</v>
      </c>
      <c r="E69" s="84" t="s">
        <v>15</v>
      </c>
      <c r="F69" s="81" t="s">
        <v>15</v>
      </c>
      <c r="G69" s="93" t="s">
        <v>15</v>
      </c>
    </row>
    <row r="70" spans="1:7" ht="8.1" customHeight="1" x14ac:dyDescent="0.15">
      <c r="A70" s="75" t="s">
        <v>15</v>
      </c>
      <c r="B70" s="92" t="s">
        <v>15</v>
      </c>
      <c r="C70" s="92" t="s">
        <v>15</v>
      </c>
      <c r="D70" s="79" t="s">
        <v>15</v>
      </c>
      <c r="E70" s="84" t="s">
        <v>15</v>
      </c>
      <c r="F70" s="81" t="s">
        <v>15</v>
      </c>
      <c r="G70" s="93" t="s">
        <v>15</v>
      </c>
    </row>
    <row r="71" spans="1:7" ht="8.1" customHeight="1" x14ac:dyDescent="0.15">
      <c r="A71" s="75" t="s">
        <v>15</v>
      </c>
      <c r="B71" s="92" t="s">
        <v>15</v>
      </c>
      <c r="C71" s="92" t="s">
        <v>15</v>
      </c>
      <c r="D71" s="79" t="s">
        <v>15</v>
      </c>
      <c r="E71" s="84" t="s">
        <v>15</v>
      </c>
      <c r="F71" s="81" t="s">
        <v>15</v>
      </c>
      <c r="G71" s="93" t="s">
        <v>15</v>
      </c>
    </row>
    <row r="72" spans="1:7" ht="8.1" customHeight="1" x14ac:dyDescent="0.15">
      <c r="A72" s="75" t="s">
        <v>15</v>
      </c>
      <c r="B72" s="92" t="s">
        <v>15</v>
      </c>
      <c r="C72" s="92" t="s">
        <v>15</v>
      </c>
      <c r="D72" s="79" t="s">
        <v>15</v>
      </c>
      <c r="E72" s="84" t="s">
        <v>15</v>
      </c>
      <c r="F72" s="81" t="s">
        <v>15</v>
      </c>
      <c r="G72" s="93" t="s">
        <v>15</v>
      </c>
    </row>
    <row r="73" spans="1:7" ht="8.1" customHeight="1" x14ac:dyDescent="0.15">
      <c r="A73" s="75" t="s">
        <v>15</v>
      </c>
      <c r="B73" s="92" t="s">
        <v>15</v>
      </c>
      <c r="C73" s="92" t="s">
        <v>15</v>
      </c>
      <c r="D73" s="79" t="s">
        <v>15</v>
      </c>
      <c r="E73" s="84" t="s">
        <v>15</v>
      </c>
      <c r="F73" s="81" t="s">
        <v>15</v>
      </c>
      <c r="G73" s="93" t="s">
        <v>15</v>
      </c>
    </row>
    <row r="74" spans="1:7" ht="8.1" customHeight="1" x14ac:dyDescent="0.15">
      <c r="A74" s="75" t="s">
        <v>15</v>
      </c>
      <c r="B74" s="92" t="s">
        <v>15</v>
      </c>
      <c r="C74" s="92" t="s">
        <v>15</v>
      </c>
      <c r="D74" s="79" t="s">
        <v>15</v>
      </c>
      <c r="E74" s="84" t="s">
        <v>15</v>
      </c>
      <c r="F74" s="81" t="s">
        <v>15</v>
      </c>
      <c r="G74" s="93" t="s">
        <v>15</v>
      </c>
    </row>
    <row r="75" spans="1:7" ht="8.1" customHeight="1" x14ac:dyDescent="0.15">
      <c r="A75" s="75" t="s">
        <v>15</v>
      </c>
      <c r="B75" s="92" t="s">
        <v>15</v>
      </c>
      <c r="C75" s="92" t="s">
        <v>15</v>
      </c>
      <c r="D75" s="79" t="s">
        <v>15</v>
      </c>
      <c r="E75" s="84" t="s">
        <v>15</v>
      </c>
      <c r="F75" s="81" t="s">
        <v>15</v>
      </c>
      <c r="G75" s="93" t="s">
        <v>15</v>
      </c>
    </row>
    <row r="76" spans="1:7" ht="8.1" customHeight="1" x14ac:dyDescent="0.15">
      <c r="A76" s="75" t="s">
        <v>15</v>
      </c>
      <c r="B76" s="92" t="s">
        <v>15</v>
      </c>
      <c r="C76" s="92" t="s">
        <v>15</v>
      </c>
      <c r="D76" s="79" t="s">
        <v>15</v>
      </c>
      <c r="E76" s="84" t="s">
        <v>15</v>
      </c>
      <c r="F76" s="81" t="s">
        <v>15</v>
      </c>
      <c r="G76" s="93" t="s">
        <v>15</v>
      </c>
    </row>
    <row r="77" spans="1:7" ht="8.1" customHeight="1" x14ac:dyDescent="0.15">
      <c r="A77" s="75" t="s">
        <v>15</v>
      </c>
      <c r="B77" s="92" t="s">
        <v>15</v>
      </c>
      <c r="C77" s="92" t="s">
        <v>15</v>
      </c>
      <c r="D77" s="79" t="s">
        <v>15</v>
      </c>
      <c r="E77" s="84" t="s">
        <v>15</v>
      </c>
      <c r="F77" s="81" t="s">
        <v>15</v>
      </c>
      <c r="G77" s="93" t="s">
        <v>15</v>
      </c>
    </row>
    <row r="78" spans="1:7" ht="8.1" customHeight="1" x14ac:dyDescent="0.15">
      <c r="A78" s="75" t="s">
        <v>15</v>
      </c>
      <c r="B78" s="92" t="s">
        <v>15</v>
      </c>
      <c r="C78" s="92" t="s">
        <v>15</v>
      </c>
      <c r="D78" s="79" t="s">
        <v>15</v>
      </c>
      <c r="E78" s="84" t="s">
        <v>15</v>
      </c>
      <c r="F78" s="81" t="s">
        <v>15</v>
      </c>
      <c r="G78" s="93" t="s">
        <v>15</v>
      </c>
    </row>
    <row r="79" spans="1:7" ht="8.1" customHeight="1" x14ac:dyDescent="0.15">
      <c r="A79" s="75" t="s">
        <v>15</v>
      </c>
      <c r="B79" s="92" t="s">
        <v>15</v>
      </c>
      <c r="C79" s="92" t="s">
        <v>15</v>
      </c>
      <c r="D79" s="79" t="s">
        <v>15</v>
      </c>
      <c r="E79" s="84" t="s">
        <v>15</v>
      </c>
      <c r="F79" s="81" t="s">
        <v>15</v>
      </c>
      <c r="G79" s="93" t="s">
        <v>15</v>
      </c>
    </row>
    <row r="80" spans="1:7" ht="8.1" customHeight="1" x14ac:dyDescent="0.15">
      <c r="A80" s="75" t="s">
        <v>15</v>
      </c>
      <c r="B80" s="92" t="s">
        <v>15</v>
      </c>
      <c r="C80" s="92" t="s">
        <v>15</v>
      </c>
      <c r="D80" s="79" t="s">
        <v>15</v>
      </c>
      <c r="E80" s="84" t="s">
        <v>15</v>
      </c>
      <c r="F80" s="81" t="s">
        <v>15</v>
      </c>
      <c r="G80" s="93" t="s">
        <v>15</v>
      </c>
    </row>
    <row r="81" spans="1:7" ht="8.1" customHeight="1" x14ac:dyDescent="0.15">
      <c r="A81" s="75" t="s">
        <v>15</v>
      </c>
      <c r="B81" s="92" t="s">
        <v>15</v>
      </c>
      <c r="C81" s="92" t="s">
        <v>15</v>
      </c>
      <c r="D81" s="79" t="s">
        <v>15</v>
      </c>
      <c r="E81" s="84" t="s">
        <v>15</v>
      </c>
      <c r="F81" s="81" t="s">
        <v>15</v>
      </c>
      <c r="G81" s="93" t="s">
        <v>15</v>
      </c>
    </row>
    <row r="82" spans="1:7" ht="8.1" customHeight="1" x14ac:dyDescent="0.15">
      <c r="A82" s="75" t="s">
        <v>15</v>
      </c>
      <c r="B82" s="92" t="s">
        <v>15</v>
      </c>
      <c r="C82" s="92" t="s">
        <v>15</v>
      </c>
      <c r="D82" s="79" t="s">
        <v>15</v>
      </c>
      <c r="E82" s="84" t="s">
        <v>15</v>
      </c>
      <c r="F82" s="81" t="s">
        <v>15</v>
      </c>
      <c r="G82" s="93" t="s">
        <v>15</v>
      </c>
    </row>
    <row r="83" spans="1:7" ht="8.1" customHeight="1" x14ac:dyDescent="0.15">
      <c r="A83" s="75" t="s">
        <v>15</v>
      </c>
      <c r="B83" s="92" t="s">
        <v>15</v>
      </c>
      <c r="C83" s="92" t="s">
        <v>15</v>
      </c>
      <c r="D83" s="79" t="s">
        <v>15</v>
      </c>
      <c r="E83" s="84" t="s">
        <v>15</v>
      </c>
      <c r="F83" s="81" t="s">
        <v>15</v>
      </c>
      <c r="G83" s="93" t="s">
        <v>15</v>
      </c>
    </row>
    <row r="84" spans="1:7" ht="8.1" customHeight="1" x14ac:dyDescent="0.15">
      <c r="A84" s="75" t="s">
        <v>15</v>
      </c>
      <c r="B84" s="92" t="s">
        <v>15</v>
      </c>
      <c r="C84" s="92" t="s">
        <v>15</v>
      </c>
      <c r="D84" s="79" t="s">
        <v>15</v>
      </c>
      <c r="E84" s="84" t="s">
        <v>15</v>
      </c>
      <c r="F84" s="81" t="s">
        <v>15</v>
      </c>
      <c r="G84" s="93" t="s">
        <v>15</v>
      </c>
    </row>
    <row r="85" spans="1:7" ht="8.1" customHeight="1" x14ac:dyDescent="0.15">
      <c r="A85" s="75" t="s">
        <v>15</v>
      </c>
      <c r="B85" s="92" t="s">
        <v>15</v>
      </c>
      <c r="C85" s="92" t="s">
        <v>15</v>
      </c>
      <c r="D85" s="79" t="s">
        <v>15</v>
      </c>
      <c r="E85" s="84" t="s">
        <v>15</v>
      </c>
      <c r="F85" s="81" t="s">
        <v>15</v>
      </c>
      <c r="G85" s="93" t="s">
        <v>15</v>
      </c>
    </row>
    <row r="86" spans="1:7" ht="8.1" customHeight="1" x14ac:dyDescent="0.15">
      <c r="A86" s="75" t="s">
        <v>15</v>
      </c>
      <c r="B86" s="92" t="s">
        <v>15</v>
      </c>
      <c r="C86" s="92" t="s">
        <v>15</v>
      </c>
      <c r="D86" s="79" t="s">
        <v>15</v>
      </c>
      <c r="E86" s="84" t="s">
        <v>15</v>
      </c>
      <c r="F86" s="81" t="s">
        <v>15</v>
      </c>
      <c r="G86" s="93" t="s">
        <v>15</v>
      </c>
    </row>
    <row r="87" spans="1:7" ht="8.1" customHeight="1" x14ac:dyDescent="0.15">
      <c r="A87" s="75" t="s">
        <v>15</v>
      </c>
      <c r="B87" s="92" t="s">
        <v>15</v>
      </c>
      <c r="C87" s="92" t="s">
        <v>15</v>
      </c>
      <c r="D87" s="79" t="s">
        <v>15</v>
      </c>
      <c r="E87" s="84" t="s">
        <v>15</v>
      </c>
      <c r="F87" s="81" t="s">
        <v>15</v>
      </c>
      <c r="G87" s="93" t="s">
        <v>15</v>
      </c>
    </row>
    <row r="88" spans="1:7" ht="8.1" customHeight="1" x14ac:dyDescent="0.15">
      <c r="A88" s="75" t="s">
        <v>15</v>
      </c>
      <c r="B88" s="92" t="s">
        <v>15</v>
      </c>
      <c r="C88" s="92" t="s">
        <v>15</v>
      </c>
      <c r="D88" s="79" t="s">
        <v>15</v>
      </c>
      <c r="E88" s="84" t="s">
        <v>15</v>
      </c>
      <c r="F88" s="81" t="s">
        <v>15</v>
      </c>
      <c r="G88" s="93" t="s">
        <v>15</v>
      </c>
    </row>
    <row r="89" spans="1:7" ht="8.1" customHeight="1" x14ac:dyDescent="0.15">
      <c r="A89" s="75" t="s">
        <v>15</v>
      </c>
      <c r="B89" s="92" t="s">
        <v>15</v>
      </c>
      <c r="C89" s="92" t="s">
        <v>15</v>
      </c>
      <c r="D89" s="79" t="s">
        <v>15</v>
      </c>
      <c r="E89" s="86" t="s">
        <v>15</v>
      </c>
      <c r="F89" s="81" t="s">
        <v>15</v>
      </c>
      <c r="G89" s="93" t="s">
        <v>15</v>
      </c>
    </row>
    <row r="90" spans="1:7" ht="8.1" customHeight="1" x14ac:dyDescent="0.15">
      <c r="A90" s="75" t="s">
        <v>15</v>
      </c>
      <c r="B90" s="92" t="s">
        <v>15</v>
      </c>
      <c r="C90" s="92" t="s">
        <v>15</v>
      </c>
      <c r="D90" s="79" t="s">
        <v>15</v>
      </c>
      <c r="E90" s="84" t="s">
        <v>15</v>
      </c>
      <c r="F90" s="81" t="s">
        <v>15</v>
      </c>
      <c r="G90" s="93" t="s">
        <v>15</v>
      </c>
    </row>
    <row r="91" spans="1:7" ht="8.1" customHeight="1" x14ac:dyDescent="0.15">
      <c r="A91" s="75" t="s">
        <v>15</v>
      </c>
      <c r="B91" s="92" t="s">
        <v>15</v>
      </c>
      <c r="C91" s="92" t="s">
        <v>15</v>
      </c>
      <c r="D91" s="79" t="s">
        <v>15</v>
      </c>
      <c r="E91" s="84" t="s">
        <v>15</v>
      </c>
      <c r="F91" s="81" t="s">
        <v>15</v>
      </c>
      <c r="G91" s="93" t="s">
        <v>15</v>
      </c>
    </row>
    <row r="92" spans="1:7" ht="8.1" customHeight="1" x14ac:dyDescent="0.15">
      <c r="A92" s="75" t="s">
        <v>15</v>
      </c>
      <c r="B92" s="92" t="s">
        <v>15</v>
      </c>
      <c r="C92" s="92" t="s">
        <v>15</v>
      </c>
      <c r="D92" s="79" t="s">
        <v>15</v>
      </c>
      <c r="E92" s="84" t="s">
        <v>15</v>
      </c>
      <c r="F92" s="81" t="s">
        <v>15</v>
      </c>
      <c r="G92" s="93" t="s">
        <v>15</v>
      </c>
    </row>
    <row r="93" spans="1:7" ht="8.1" customHeight="1" x14ac:dyDescent="0.15">
      <c r="A93" s="75" t="s">
        <v>15</v>
      </c>
      <c r="B93" s="92" t="s">
        <v>15</v>
      </c>
      <c r="C93" s="92" t="s">
        <v>15</v>
      </c>
      <c r="D93" s="79" t="s">
        <v>15</v>
      </c>
      <c r="E93" s="84" t="s">
        <v>15</v>
      </c>
      <c r="F93" s="81" t="s">
        <v>15</v>
      </c>
      <c r="G93" s="93" t="s">
        <v>15</v>
      </c>
    </row>
    <row r="94" spans="1:7" ht="8.1" customHeight="1" x14ac:dyDescent="0.15">
      <c r="A94" s="75" t="s">
        <v>15</v>
      </c>
      <c r="B94" s="92" t="s">
        <v>15</v>
      </c>
      <c r="C94" s="92" t="s">
        <v>15</v>
      </c>
      <c r="D94" s="79" t="s">
        <v>15</v>
      </c>
      <c r="E94" s="84" t="s">
        <v>15</v>
      </c>
      <c r="F94" s="81" t="s">
        <v>15</v>
      </c>
      <c r="G94" s="93" t="s">
        <v>15</v>
      </c>
    </row>
    <row r="95" spans="1:7" ht="8.1" customHeight="1" x14ac:dyDescent="0.15">
      <c r="A95" s="75" t="s">
        <v>15</v>
      </c>
      <c r="B95" s="92" t="s">
        <v>15</v>
      </c>
      <c r="C95" s="92" t="s">
        <v>15</v>
      </c>
      <c r="D95" s="79" t="s">
        <v>15</v>
      </c>
      <c r="E95" s="84" t="s">
        <v>15</v>
      </c>
      <c r="F95" s="81" t="s">
        <v>15</v>
      </c>
      <c r="G95" s="93" t="s">
        <v>15</v>
      </c>
    </row>
    <row r="96" spans="1:7" ht="8.1" customHeight="1" x14ac:dyDescent="0.15">
      <c r="A96" s="75" t="s">
        <v>15</v>
      </c>
      <c r="B96" s="92" t="s">
        <v>15</v>
      </c>
      <c r="C96" s="92" t="s">
        <v>15</v>
      </c>
      <c r="D96" s="79" t="s">
        <v>15</v>
      </c>
      <c r="E96" s="84" t="s">
        <v>15</v>
      </c>
      <c r="F96" s="81" t="s">
        <v>15</v>
      </c>
      <c r="G96" s="93" t="s">
        <v>15</v>
      </c>
    </row>
    <row r="97" spans="1:7" ht="8.1" customHeight="1" x14ac:dyDescent="0.15">
      <c r="A97" s="75" t="s">
        <v>15</v>
      </c>
      <c r="B97" s="92" t="s">
        <v>15</v>
      </c>
      <c r="C97" s="92" t="s">
        <v>15</v>
      </c>
      <c r="D97" s="79" t="s">
        <v>15</v>
      </c>
      <c r="E97" s="84" t="s">
        <v>15</v>
      </c>
      <c r="F97" s="81" t="s">
        <v>15</v>
      </c>
      <c r="G97" s="93" t="s">
        <v>15</v>
      </c>
    </row>
    <row r="98" spans="1:7" ht="0.95" customHeight="1" x14ac:dyDescent="0.15">
      <c r="A98" s="72" t="s">
        <v>15</v>
      </c>
      <c r="B98" s="75" t="s">
        <v>15</v>
      </c>
      <c r="C98" s="75" t="s">
        <v>15</v>
      </c>
      <c r="D98" s="75" t="s">
        <v>15</v>
      </c>
      <c r="E98" s="75" t="s">
        <v>15</v>
      </c>
      <c r="F98" s="75" t="s">
        <v>15</v>
      </c>
      <c r="G98" s="75" t="s">
        <v>15</v>
      </c>
    </row>
  </sheetData>
  <mergeCells count="2">
    <mergeCell ref="B2:G2"/>
    <mergeCell ref="B51:G51"/>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61</v>
      </c>
      <c r="C1" s="45"/>
      <c r="D1" s="45"/>
      <c r="E1" s="45"/>
      <c r="F1" s="46" t="s">
        <v>74</v>
      </c>
    </row>
    <row r="2" spans="1:6" ht="11.1" customHeight="1" x14ac:dyDescent="0.15">
      <c r="A2" s="4"/>
      <c r="B2" s="179" t="s">
        <v>75</v>
      </c>
      <c r="C2" s="180"/>
      <c r="D2" s="180"/>
      <c r="E2" s="180"/>
      <c r="F2" s="181"/>
    </row>
    <row r="3" spans="1:6" ht="11.1" customHeight="1" x14ac:dyDescent="0.15">
      <c r="A3" s="4"/>
      <c r="B3" s="50" t="s">
        <v>1</v>
      </c>
      <c r="C3" s="51" t="s">
        <v>3</v>
      </c>
      <c r="D3" s="51" t="s">
        <v>5</v>
      </c>
      <c r="E3" s="51" t="s">
        <v>7</v>
      </c>
      <c r="F3" s="52" t="s">
        <v>9</v>
      </c>
    </row>
    <row r="4" spans="1:6" ht="8.1" customHeight="1" x14ac:dyDescent="0.15">
      <c r="A4" s="4" t="s">
        <v>15</v>
      </c>
      <c r="B4" s="53" t="s">
        <v>76</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5" t="s">
        <v>18</v>
      </c>
      <c r="C7" s="36" t="s">
        <v>15</v>
      </c>
      <c r="D7" s="60" t="s">
        <v>15</v>
      </c>
      <c r="E7" s="40" t="s">
        <v>15</v>
      </c>
      <c r="F7" s="56" t="s">
        <v>15</v>
      </c>
    </row>
    <row r="8" spans="1:6" ht="8.1" customHeight="1" x14ac:dyDescent="0.15">
      <c r="A8" s="4" t="s">
        <v>15</v>
      </c>
      <c r="B8" s="53" t="s">
        <v>15</v>
      </c>
      <c r="C8" s="36" t="s">
        <v>15</v>
      </c>
      <c r="D8" s="60" t="s">
        <v>15</v>
      </c>
      <c r="E8" s="40" t="s">
        <v>15</v>
      </c>
      <c r="F8" s="56" t="s">
        <v>15</v>
      </c>
    </row>
    <row r="9" spans="1:6" ht="8.1" customHeight="1" x14ac:dyDescent="0.15">
      <c r="A9" s="4" t="s">
        <v>15</v>
      </c>
      <c r="B9" s="54" t="s">
        <v>15</v>
      </c>
      <c r="C9" s="37" t="s">
        <v>15</v>
      </c>
      <c r="D9" s="59" t="s">
        <v>15</v>
      </c>
      <c r="E9" s="41" t="s">
        <v>15</v>
      </c>
      <c r="F9" s="57" t="s">
        <v>15</v>
      </c>
    </row>
    <row r="10" spans="1:6" ht="8.1" customHeight="1" x14ac:dyDescent="0.15">
      <c r="A10" s="4"/>
      <c r="B10" s="11"/>
      <c r="C10" s="38"/>
      <c r="D10" s="12"/>
      <c r="E10" s="42"/>
      <c r="F10" s="13"/>
    </row>
    <row r="11" spans="1:6" ht="8.1" customHeight="1" x14ac:dyDescent="0.15">
      <c r="A11" s="4"/>
      <c r="B11" s="5"/>
      <c r="C11" s="36"/>
      <c r="D11" s="10"/>
      <c r="E11" s="40"/>
      <c r="F11" s="6"/>
    </row>
    <row r="12" spans="1:6" ht="8.1" customHeight="1" x14ac:dyDescent="0.15">
      <c r="A12" s="4"/>
      <c r="B12" s="7"/>
      <c r="C12" s="37"/>
      <c r="D12" s="8"/>
      <c r="E12" s="41"/>
      <c r="F12" s="9"/>
    </row>
    <row r="13" spans="1:6" ht="8.1" customHeight="1" x14ac:dyDescent="0.15">
      <c r="A13" s="4"/>
      <c r="B13" s="11"/>
      <c r="C13" s="38"/>
      <c r="D13" s="12"/>
      <c r="E13" s="42"/>
      <c r="F13" s="13"/>
    </row>
    <row r="14" spans="1:6" ht="8.1" customHeight="1" x14ac:dyDescent="0.15">
      <c r="A14" s="4"/>
      <c r="B14" s="5"/>
      <c r="C14" s="36"/>
      <c r="D14" s="10"/>
      <c r="E14" s="40"/>
      <c r="F14" s="6"/>
    </row>
    <row r="15" spans="1:6" ht="8.1" customHeight="1" x14ac:dyDescent="0.15">
      <c r="A15" s="4"/>
      <c r="B15" s="7"/>
      <c r="C15" s="37"/>
      <c r="D15" s="8"/>
      <c r="E15" s="41"/>
      <c r="F15" s="9"/>
    </row>
    <row r="16" spans="1:6" ht="8.1" customHeight="1" x14ac:dyDescent="0.15">
      <c r="A16" s="4"/>
      <c r="B16" s="11"/>
      <c r="C16" s="38"/>
      <c r="D16" s="12"/>
      <c r="E16" s="42"/>
      <c r="F16" s="13"/>
    </row>
    <row r="17" spans="1:6" ht="8.1" customHeight="1" x14ac:dyDescent="0.15">
      <c r="A17" s="4"/>
      <c r="B17" s="5"/>
      <c r="C17" s="36"/>
      <c r="D17" s="10"/>
      <c r="E17" s="40"/>
      <c r="F17" s="6"/>
    </row>
    <row r="18" spans="1:6" ht="8.1" customHeight="1" x14ac:dyDescent="0.15">
      <c r="A18" s="4"/>
      <c r="B18" s="7"/>
      <c r="C18" s="37"/>
      <c r="D18" s="8"/>
      <c r="E18" s="41"/>
      <c r="F18" s="9"/>
    </row>
    <row r="19" spans="1:6" ht="8.1" customHeight="1" x14ac:dyDescent="0.15">
      <c r="A19" s="4"/>
      <c r="B19" s="11"/>
      <c r="C19" s="38"/>
      <c r="D19" s="12"/>
      <c r="E19" s="42"/>
      <c r="F19" s="13"/>
    </row>
    <row r="20" spans="1:6" ht="8.1" customHeight="1" x14ac:dyDescent="0.15">
      <c r="A20" s="4"/>
      <c r="B20" s="5"/>
      <c r="C20" s="36"/>
      <c r="D20" s="10"/>
      <c r="E20" s="40"/>
      <c r="F20" s="6"/>
    </row>
    <row r="21" spans="1:6" ht="8.1" customHeight="1" x14ac:dyDescent="0.15">
      <c r="A21" s="4"/>
      <c r="B21" s="7"/>
      <c r="C21" s="37"/>
      <c r="D21" s="8"/>
      <c r="E21" s="41"/>
      <c r="F21" s="9"/>
    </row>
    <row r="22" spans="1:6" ht="8.1" customHeight="1" x14ac:dyDescent="0.15">
      <c r="A22" s="4"/>
      <c r="B22" s="11"/>
      <c r="C22" s="38"/>
      <c r="D22" s="12"/>
      <c r="E22" s="42"/>
      <c r="F22" s="13"/>
    </row>
    <row r="23" spans="1:6" ht="8.1" customHeight="1" x14ac:dyDescent="0.15">
      <c r="A23" s="4"/>
      <c r="B23" s="5"/>
      <c r="C23" s="36"/>
      <c r="D23" s="10"/>
      <c r="E23" s="40"/>
      <c r="F23" s="6"/>
    </row>
    <row r="24" spans="1:6" ht="8.1" customHeight="1" x14ac:dyDescent="0.15">
      <c r="A24" s="4"/>
      <c r="B24" s="7"/>
      <c r="C24" s="37"/>
      <c r="D24" s="8"/>
      <c r="E24" s="41"/>
      <c r="F24" s="9"/>
    </row>
    <row r="25" spans="1:6" ht="8.1" customHeight="1" x14ac:dyDescent="0.15">
      <c r="A25" s="4"/>
      <c r="B25" s="11"/>
      <c r="C25" s="38"/>
      <c r="D25" s="12"/>
      <c r="E25" s="42"/>
      <c r="F25" s="13"/>
    </row>
    <row r="26" spans="1:6" ht="8.1" customHeight="1" x14ac:dyDescent="0.15">
      <c r="A26" s="4"/>
      <c r="B26" s="5"/>
      <c r="C26" s="36"/>
      <c r="D26" s="10"/>
      <c r="E26" s="40"/>
      <c r="F26" s="6"/>
    </row>
    <row r="27" spans="1:6" ht="8.1" customHeight="1" x14ac:dyDescent="0.15">
      <c r="A27" s="4"/>
      <c r="B27" s="7"/>
      <c r="C27" s="37"/>
      <c r="D27" s="8"/>
      <c r="E27" s="41"/>
      <c r="F27" s="9"/>
    </row>
    <row r="28" spans="1:6" ht="8.1" customHeight="1" x14ac:dyDescent="0.15">
      <c r="A28" s="4"/>
      <c r="B28" s="11"/>
      <c r="C28" s="38"/>
      <c r="D28" s="12"/>
      <c r="E28" s="42"/>
      <c r="F28" s="13"/>
    </row>
    <row r="29" spans="1:6" ht="8.1" customHeight="1" x14ac:dyDescent="0.15">
      <c r="A29" s="4"/>
      <c r="B29" s="5"/>
      <c r="C29" s="36"/>
      <c r="D29" s="10"/>
      <c r="E29" s="40"/>
      <c r="F29" s="6"/>
    </row>
    <row r="30" spans="1:6" ht="8.1" customHeight="1" x14ac:dyDescent="0.15">
      <c r="A30" s="4"/>
      <c r="B30" s="7"/>
      <c r="C30" s="37"/>
      <c r="D30" s="8"/>
      <c r="E30" s="41"/>
      <c r="F30" s="9"/>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178" t="s">
        <v>15</v>
      </c>
      <c r="C51" s="178" t="s">
        <v>15</v>
      </c>
      <c r="D51" s="178" t="s">
        <v>15</v>
      </c>
      <c r="E51" s="178" t="s">
        <v>15</v>
      </c>
      <c r="F51" s="178"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4"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mergeCells count="2">
    <mergeCell ref="B51:F51"/>
    <mergeCell ref="B2:F2"/>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98"/>
  <sheetViews>
    <sheetView view="pageBreakPreview" zoomScaleNormal="115" zoomScaleSheetLayoutView="100" workbookViewId="0"/>
  </sheetViews>
  <sheetFormatPr defaultColWidth="9.33203125" defaultRowHeight="11.25" x14ac:dyDescent="0.15"/>
  <cols>
    <col min="1" max="1" width="0.1640625" style="1" customWidth="1"/>
    <col min="2" max="3" width="20.83203125" style="1" customWidth="1"/>
    <col min="4" max="4" width="13.33203125" style="1" customWidth="1"/>
    <col min="5" max="5" width="5" style="1" customWidth="1"/>
    <col min="6" max="6" width="31.33203125" style="1" customWidth="1"/>
    <col min="7" max="7" width="18.83203125" style="1" customWidth="1"/>
    <col min="8" max="16384" width="9.33203125" style="1"/>
  </cols>
  <sheetData>
    <row r="1" spans="1:7" s="2" customFormat="1" ht="18" customHeight="1" x14ac:dyDescent="0.15">
      <c r="B1" s="61" t="s">
        <v>68</v>
      </c>
      <c r="C1" s="45"/>
      <c r="D1" s="45"/>
      <c r="E1" s="45"/>
      <c r="F1" s="45"/>
      <c r="G1" s="46" t="s">
        <v>77</v>
      </c>
    </row>
    <row r="2" spans="1:7" ht="11.1" customHeight="1" x14ac:dyDescent="0.15">
      <c r="A2" s="4"/>
      <c r="B2" s="179" t="s">
        <v>75</v>
      </c>
      <c r="C2" s="180"/>
      <c r="D2" s="180"/>
      <c r="E2" s="180"/>
      <c r="F2" s="180"/>
      <c r="G2" s="181"/>
    </row>
    <row r="3" spans="1:7" ht="11.1" customHeight="1" x14ac:dyDescent="0.15">
      <c r="A3" s="4"/>
      <c r="B3" s="62" t="s">
        <v>10</v>
      </c>
      <c r="C3" s="63" t="s">
        <v>11</v>
      </c>
      <c r="D3" s="63" t="s">
        <v>12</v>
      </c>
      <c r="E3" s="63" t="s">
        <v>4</v>
      </c>
      <c r="F3" s="63" t="s">
        <v>13</v>
      </c>
      <c r="G3" s="64" t="s">
        <v>8</v>
      </c>
    </row>
    <row r="4" spans="1:7" ht="8.1" customHeight="1" x14ac:dyDescent="0.15">
      <c r="A4" s="4" t="s">
        <v>15</v>
      </c>
      <c r="B4" s="65" t="s">
        <v>76</v>
      </c>
      <c r="C4" s="66" t="s">
        <v>78</v>
      </c>
      <c r="D4" s="36" t="s">
        <v>15</v>
      </c>
      <c r="E4" s="58" t="s">
        <v>15</v>
      </c>
      <c r="F4" s="40" t="s">
        <v>15</v>
      </c>
      <c r="G4" s="70" t="s">
        <v>15</v>
      </c>
    </row>
    <row r="5" spans="1:7" ht="8.1" customHeight="1" x14ac:dyDescent="0.15">
      <c r="A5" s="4" t="s">
        <v>15</v>
      </c>
      <c r="B5" s="65" t="s">
        <v>15</v>
      </c>
      <c r="C5" s="66" t="s">
        <v>15</v>
      </c>
      <c r="D5" s="36" t="s">
        <v>16</v>
      </c>
      <c r="E5" s="58" t="s">
        <v>15</v>
      </c>
      <c r="F5" s="40" t="s">
        <v>15</v>
      </c>
      <c r="G5" s="56" t="s">
        <v>15</v>
      </c>
    </row>
    <row r="6" spans="1:7" ht="8.1" customHeight="1" x14ac:dyDescent="0.15">
      <c r="A6" s="4" t="s">
        <v>15</v>
      </c>
      <c r="B6" s="67" t="s">
        <v>15</v>
      </c>
      <c r="C6" s="68" t="s">
        <v>15</v>
      </c>
      <c r="D6" s="37" t="s">
        <v>15</v>
      </c>
      <c r="E6" s="59" t="s">
        <v>17</v>
      </c>
      <c r="F6" s="41" t="s">
        <v>15</v>
      </c>
      <c r="G6" s="57" t="s">
        <v>15</v>
      </c>
    </row>
    <row r="7" spans="1:7" ht="8.1" customHeight="1" x14ac:dyDescent="0.15">
      <c r="A7" s="4" t="s">
        <v>15</v>
      </c>
      <c r="B7" s="69" t="s">
        <v>18</v>
      </c>
      <c r="C7" s="66" t="s">
        <v>15</v>
      </c>
      <c r="D7" s="36" t="s">
        <v>15</v>
      </c>
      <c r="E7" s="60" t="s">
        <v>15</v>
      </c>
      <c r="F7" s="40" t="s">
        <v>15</v>
      </c>
      <c r="G7" s="56" t="s">
        <v>15</v>
      </c>
    </row>
    <row r="8" spans="1:7" ht="8.1" customHeight="1" x14ac:dyDescent="0.15">
      <c r="A8" s="4" t="s">
        <v>15</v>
      </c>
      <c r="B8" s="65" t="s">
        <v>15</v>
      </c>
      <c r="C8" s="66" t="s">
        <v>15</v>
      </c>
      <c r="D8" s="36" t="s">
        <v>15</v>
      </c>
      <c r="E8" s="60" t="s">
        <v>15</v>
      </c>
      <c r="F8" s="40" t="s">
        <v>15</v>
      </c>
      <c r="G8" s="56" t="s">
        <v>15</v>
      </c>
    </row>
    <row r="9" spans="1:7" ht="8.1" customHeight="1" x14ac:dyDescent="0.15">
      <c r="A9" s="4" t="s">
        <v>15</v>
      </c>
      <c r="B9" s="67" t="s">
        <v>15</v>
      </c>
      <c r="C9" s="68" t="s">
        <v>15</v>
      </c>
      <c r="D9" s="37" t="s">
        <v>15</v>
      </c>
      <c r="E9" s="59" t="s">
        <v>15</v>
      </c>
      <c r="F9" s="41" t="s">
        <v>15</v>
      </c>
      <c r="G9" s="57" t="s">
        <v>15</v>
      </c>
    </row>
    <row r="10" spans="1:7" ht="8.1" customHeight="1" x14ac:dyDescent="0.15">
      <c r="A10" s="4"/>
      <c r="B10" s="24"/>
      <c r="C10" s="25"/>
      <c r="D10" s="38"/>
      <c r="E10" s="12"/>
      <c r="F10" s="42"/>
      <c r="G10" s="13"/>
    </row>
    <row r="11" spans="1:7" ht="8.1" customHeight="1" x14ac:dyDescent="0.15">
      <c r="A11" s="4"/>
      <c r="B11" s="19"/>
      <c r="C11" s="20"/>
      <c r="D11" s="36"/>
      <c r="E11" s="10"/>
      <c r="F11" s="40"/>
      <c r="G11" s="6"/>
    </row>
    <row r="12" spans="1:7" ht="8.1" customHeight="1" x14ac:dyDescent="0.15">
      <c r="A12" s="4"/>
      <c r="B12" s="22"/>
      <c r="C12" s="23"/>
      <c r="D12" s="37"/>
      <c r="E12" s="8"/>
      <c r="F12" s="41"/>
      <c r="G12" s="9"/>
    </row>
    <row r="13" spans="1:7" ht="8.1" customHeight="1" x14ac:dyDescent="0.15">
      <c r="A13" s="4"/>
      <c r="B13" s="24"/>
      <c r="C13" s="25"/>
      <c r="D13" s="38"/>
      <c r="E13" s="12"/>
      <c r="F13" s="42"/>
      <c r="G13" s="13"/>
    </row>
    <row r="14" spans="1:7" ht="8.1" customHeight="1" x14ac:dyDescent="0.15">
      <c r="A14" s="4"/>
      <c r="B14" s="19"/>
      <c r="C14" s="20"/>
      <c r="D14" s="36"/>
      <c r="E14" s="10"/>
      <c r="F14" s="40"/>
      <c r="G14" s="6"/>
    </row>
    <row r="15" spans="1:7" ht="8.1" customHeight="1" x14ac:dyDescent="0.15">
      <c r="A15" s="4"/>
      <c r="B15" s="22"/>
      <c r="C15" s="23"/>
      <c r="D15" s="37"/>
      <c r="E15" s="8"/>
      <c r="F15" s="41"/>
      <c r="G15" s="9"/>
    </row>
    <row r="16" spans="1:7" ht="8.1" customHeight="1" x14ac:dyDescent="0.15">
      <c r="A16" s="4"/>
      <c r="B16" s="24"/>
      <c r="C16" s="25"/>
      <c r="D16" s="38"/>
      <c r="E16" s="12"/>
      <c r="F16" s="42"/>
      <c r="G16" s="13"/>
    </row>
    <row r="17" spans="1:7" ht="8.1" customHeight="1" x14ac:dyDescent="0.15">
      <c r="A17" s="4"/>
      <c r="B17" s="19"/>
      <c r="C17" s="20"/>
      <c r="D17" s="36"/>
      <c r="E17" s="10"/>
      <c r="F17" s="40"/>
      <c r="G17" s="6"/>
    </row>
    <row r="18" spans="1:7" ht="8.1" customHeight="1" x14ac:dyDescent="0.15">
      <c r="A18" s="4"/>
      <c r="B18" s="22"/>
      <c r="C18" s="23"/>
      <c r="D18" s="37"/>
      <c r="E18" s="8"/>
      <c r="F18" s="41"/>
      <c r="G18" s="9"/>
    </row>
    <row r="19" spans="1:7" ht="8.1" customHeight="1" x14ac:dyDescent="0.15">
      <c r="A19" s="4"/>
      <c r="B19" s="24"/>
      <c r="C19" s="25"/>
      <c r="D19" s="38"/>
      <c r="E19" s="12"/>
      <c r="F19" s="42"/>
      <c r="G19" s="13"/>
    </row>
    <row r="20" spans="1:7" ht="8.1" customHeight="1" x14ac:dyDescent="0.15">
      <c r="A20" s="4"/>
      <c r="B20" s="19"/>
      <c r="C20" s="20"/>
      <c r="D20" s="36"/>
      <c r="E20" s="10"/>
      <c r="F20" s="40"/>
      <c r="G20" s="6"/>
    </row>
    <row r="21" spans="1:7" ht="8.1" customHeight="1" x14ac:dyDescent="0.15">
      <c r="A21" s="4"/>
      <c r="B21" s="22"/>
      <c r="C21" s="23"/>
      <c r="D21" s="37"/>
      <c r="E21" s="8"/>
      <c r="F21" s="41"/>
      <c r="G21" s="9"/>
    </row>
    <row r="22" spans="1:7" ht="8.1" customHeight="1" x14ac:dyDescent="0.15">
      <c r="A22" s="4"/>
      <c r="B22" s="24"/>
      <c r="C22" s="25"/>
      <c r="D22" s="38"/>
      <c r="E22" s="12"/>
      <c r="F22" s="42"/>
      <c r="G22" s="13"/>
    </row>
    <row r="23" spans="1:7" ht="8.1" customHeight="1" x14ac:dyDescent="0.15">
      <c r="A23" s="4"/>
      <c r="B23" s="19"/>
      <c r="C23" s="20"/>
      <c r="D23" s="36"/>
      <c r="E23" s="10"/>
      <c r="F23" s="40"/>
      <c r="G23" s="6"/>
    </row>
    <row r="24" spans="1:7" ht="8.1" customHeight="1" x14ac:dyDescent="0.15">
      <c r="A24" s="4"/>
      <c r="B24" s="22"/>
      <c r="C24" s="23"/>
      <c r="D24" s="37"/>
      <c r="E24" s="8"/>
      <c r="F24" s="41"/>
      <c r="G24" s="9"/>
    </row>
    <row r="25" spans="1:7" ht="8.1" customHeight="1" x14ac:dyDescent="0.15">
      <c r="A25" s="4"/>
      <c r="B25" s="24"/>
      <c r="C25" s="25"/>
      <c r="D25" s="38"/>
      <c r="E25" s="12"/>
      <c r="F25" s="42"/>
      <c r="G25" s="13"/>
    </row>
    <row r="26" spans="1:7" ht="8.1" customHeight="1" x14ac:dyDescent="0.15">
      <c r="A26" s="4"/>
      <c r="B26" s="19"/>
      <c r="C26" s="20"/>
      <c r="D26" s="36"/>
      <c r="E26" s="10"/>
      <c r="F26" s="40"/>
      <c r="G26" s="6"/>
    </row>
    <row r="27" spans="1:7" ht="8.1" customHeight="1" x14ac:dyDescent="0.15">
      <c r="A27" s="4"/>
      <c r="B27" s="22"/>
      <c r="C27" s="23"/>
      <c r="D27" s="37"/>
      <c r="E27" s="8"/>
      <c r="F27" s="41"/>
      <c r="G27" s="9"/>
    </row>
    <row r="28" spans="1:7" ht="8.1" customHeight="1" x14ac:dyDescent="0.15">
      <c r="A28" s="4"/>
      <c r="B28" s="24"/>
      <c r="C28" s="25"/>
      <c r="D28" s="38"/>
      <c r="E28" s="12"/>
      <c r="F28" s="42"/>
      <c r="G28" s="13"/>
    </row>
    <row r="29" spans="1:7" ht="8.1" customHeight="1" x14ac:dyDescent="0.15">
      <c r="A29" s="4"/>
      <c r="B29" s="19"/>
      <c r="C29" s="20"/>
      <c r="D29" s="36"/>
      <c r="E29" s="10"/>
      <c r="F29" s="40"/>
      <c r="G29" s="6"/>
    </row>
    <row r="30" spans="1:7" ht="8.1" customHeight="1" x14ac:dyDescent="0.15">
      <c r="A30" s="4"/>
      <c r="B30" s="22"/>
      <c r="C30" s="23"/>
      <c r="D30" s="37"/>
      <c r="E30" s="8"/>
      <c r="F30" s="41"/>
      <c r="G30" s="9"/>
    </row>
    <row r="31" spans="1:7" ht="8.1" customHeight="1" x14ac:dyDescent="0.15">
      <c r="A31" s="4"/>
      <c r="B31" s="24"/>
      <c r="C31" s="25"/>
      <c r="D31" s="38"/>
      <c r="E31" s="12"/>
      <c r="F31" s="42"/>
      <c r="G31" s="13"/>
    </row>
    <row r="32" spans="1:7" ht="8.1" customHeight="1" x14ac:dyDescent="0.15">
      <c r="A32" s="4"/>
      <c r="B32" s="19"/>
      <c r="C32" s="20"/>
      <c r="D32" s="36"/>
      <c r="E32" s="10"/>
      <c r="F32" s="40"/>
      <c r="G32" s="6"/>
    </row>
    <row r="33" spans="1:7" ht="8.1" customHeight="1" x14ac:dyDescent="0.15">
      <c r="A33" s="4"/>
      <c r="B33" s="22"/>
      <c r="C33" s="23"/>
      <c r="D33" s="37"/>
      <c r="E33" s="8"/>
      <c r="F33" s="41"/>
      <c r="G33" s="9"/>
    </row>
    <row r="34" spans="1:7" ht="8.1" customHeight="1" x14ac:dyDescent="0.15">
      <c r="A34" s="4"/>
      <c r="B34" s="24"/>
      <c r="C34" s="25"/>
      <c r="D34" s="38"/>
      <c r="E34" s="12"/>
      <c r="F34" s="42"/>
      <c r="G34" s="13"/>
    </row>
    <row r="35" spans="1:7" ht="8.1" customHeight="1" x14ac:dyDescent="0.15">
      <c r="A35" s="4"/>
      <c r="B35" s="19"/>
      <c r="C35" s="20"/>
      <c r="D35" s="36"/>
      <c r="E35" s="10"/>
      <c r="F35" s="40"/>
      <c r="G35" s="6"/>
    </row>
    <row r="36" spans="1:7" ht="8.1" customHeight="1" x14ac:dyDescent="0.15">
      <c r="A36" s="4"/>
      <c r="B36" s="22"/>
      <c r="C36" s="23"/>
      <c r="D36" s="37"/>
      <c r="E36" s="8"/>
      <c r="F36" s="41"/>
      <c r="G36" s="9"/>
    </row>
    <row r="37" spans="1:7" ht="8.1" customHeight="1" x14ac:dyDescent="0.15">
      <c r="A37" s="4"/>
      <c r="B37" s="24"/>
      <c r="C37" s="25"/>
      <c r="D37" s="38"/>
      <c r="E37" s="12"/>
      <c r="F37" s="42"/>
      <c r="G37" s="13"/>
    </row>
    <row r="38" spans="1:7" ht="8.1" customHeight="1" x14ac:dyDescent="0.15">
      <c r="A38" s="4"/>
      <c r="B38" s="19"/>
      <c r="C38" s="20"/>
      <c r="D38" s="36"/>
      <c r="E38" s="10"/>
      <c r="F38" s="40"/>
      <c r="G38" s="6"/>
    </row>
    <row r="39" spans="1:7" ht="8.1" customHeight="1" x14ac:dyDescent="0.15">
      <c r="A39" s="4"/>
      <c r="B39" s="22"/>
      <c r="C39" s="23"/>
      <c r="D39" s="37"/>
      <c r="E39" s="8"/>
      <c r="F39" s="41"/>
      <c r="G39" s="9"/>
    </row>
    <row r="40" spans="1:7" ht="8.1" customHeight="1" x14ac:dyDescent="0.15">
      <c r="A40" s="4"/>
      <c r="B40" s="24"/>
      <c r="C40" s="25"/>
      <c r="D40" s="38"/>
      <c r="E40" s="14"/>
      <c r="F40" s="42"/>
      <c r="G40" s="13"/>
    </row>
    <row r="41" spans="1:7" ht="8.1" customHeight="1" x14ac:dyDescent="0.15">
      <c r="A41" s="4"/>
      <c r="B41" s="19"/>
      <c r="C41" s="20"/>
      <c r="D41" s="36"/>
      <c r="E41" s="10"/>
      <c r="F41" s="40"/>
      <c r="G41" s="6"/>
    </row>
    <row r="42" spans="1:7" ht="8.1" customHeight="1" x14ac:dyDescent="0.15">
      <c r="A42" s="4"/>
      <c r="B42" s="22"/>
      <c r="C42" s="23"/>
      <c r="D42" s="37"/>
      <c r="E42" s="8"/>
      <c r="F42" s="41"/>
      <c r="G42" s="9"/>
    </row>
    <row r="43" spans="1:7" ht="8.1" customHeight="1" x14ac:dyDescent="0.15">
      <c r="A43" s="4"/>
      <c r="B43" s="24"/>
      <c r="C43" s="25"/>
      <c r="D43" s="38"/>
      <c r="E43" s="12"/>
      <c r="F43" s="42"/>
      <c r="G43" s="13"/>
    </row>
    <row r="44" spans="1:7" ht="8.1" customHeight="1" x14ac:dyDescent="0.15">
      <c r="A44" s="4"/>
      <c r="B44" s="19"/>
      <c r="C44" s="20"/>
      <c r="D44" s="36"/>
      <c r="E44" s="10"/>
      <c r="F44" s="40"/>
      <c r="G44" s="6"/>
    </row>
    <row r="45" spans="1:7" ht="8.1" customHeight="1" x14ac:dyDescent="0.15">
      <c r="A45" s="4"/>
      <c r="B45" s="22"/>
      <c r="C45" s="23"/>
      <c r="D45" s="37"/>
      <c r="E45" s="8"/>
      <c r="F45" s="41"/>
      <c r="G45" s="9"/>
    </row>
    <row r="46" spans="1:7" ht="8.1" customHeight="1" x14ac:dyDescent="0.15">
      <c r="A46" s="4"/>
      <c r="B46" s="24"/>
      <c r="C46" s="25"/>
      <c r="D46" s="38"/>
      <c r="E46" s="12"/>
      <c r="F46" s="42"/>
      <c r="G46" s="13"/>
    </row>
    <row r="47" spans="1:7" ht="8.1" customHeight="1" x14ac:dyDescent="0.15">
      <c r="A47" s="4"/>
      <c r="B47" s="19"/>
      <c r="C47" s="20"/>
      <c r="D47" s="36"/>
      <c r="E47" s="10"/>
      <c r="F47" s="40"/>
      <c r="G47" s="6"/>
    </row>
    <row r="48" spans="1:7" ht="8.1" customHeight="1" x14ac:dyDescent="0.15">
      <c r="A48" s="4"/>
      <c r="B48" s="26"/>
      <c r="C48" s="27"/>
      <c r="D48" s="39"/>
      <c r="E48" s="16"/>
      <c r="F48" s="44"/>
      <c r="G48" s="17"/>
    </row>
    <row r="49" spans="1:7" ht="21.95" customHeight="1" x14ac:dyDescent="0.15">
      <c r="B49" s="28"/>
      <c r="C49" s="28"/>
      <c r="D49" s="29"/>
      <c r="E49" s="30"/>
      <c r="F49" s="31"/>
      <c r="G49" s="32"/>
    </row>
    <row r="50" spans="1:7" ht="18" customHeight="1" x14ac:dyDescent="0.15">
      <c r="A50" s="72" t="s">
        <v>15</v>
      </c>
      <c r="B50" s="87" t="s">
        <v>15</v>
      </c>
      <c r="C50" s="73" t="s">
        <v>15</v>
      </c>
      <c r="D50" s="73" t="s">
        <v>15</v>
      </c>
      <c r="E50" s="73" t="s">
        <v>15</v>
      </c>
      <c r="F50" s="73" t="s">
        <v>15</v>
      </c>
      <c r="G50" s="74" t="s">
        <v>15</v>
      </c>
    </row>
    <row r="51" spans="1:7" ht="11.1" customHeight="1" x14ac:dyDescent="0.15">
      <c r="A51" s="75" t="s">
        <v>15</v>
      </c>
      <c r="B51" s="178" t="s">
        <v>15</v>
      </c>
      <c r="C51" s="178" t="s">
        <v>15</v>
      </c>
      <c r="D51" s="178" t="s">
        <v>15</v>
      </c>
      <c r="E51" s="178" t="s">
        <v>15</v>
      </c>
      <c r="F51" s="178" t="s">
        <v>15</v>
      </c>
      <c r="G51" s="178" t="s">
        <v>15</v>
      </c>
    </row>
    <row r="52" spans="1:7" ht="11.1" customHeight="1" x14ac:dyDescent="0.15">
      <c r="A52" s="75" t="s">
        <v>15</v>
      </c>
      <c r="B52" s="88" t="s">
        <v>15</v>
      </c>
      <c r="C52" s="88" t="s">
        <v>15</v>
      </c>
      <c r="D52" s="88" t="s">
        <v>15</v>
      </c>
      <c r="E52" s="88" t="s">
        <v>15</v>
      </c>
      <c r="F52" s="88" t="s">
        <v>15</v>
      </c>
      <c r="G52" s="88" t="s">
        <v>15</v>
      </c>
    </row>
    <row r="53" spans="1:7" ht="8.1" customHeight="1" x14ac:dyDescent="0.15">
      <c r="A53" s="75" t="s">
        <v>15</v>
      </c>
      <c r="B53" s="89" t="s">
        <v>15</v>
      </c>
      <c r="C53" s="89" t="s">
        <v>15</v>
      </c>
      <c r="D53" s="79" t="s">
        <v>15</v>
      </c>
      <c r="E53" s="80" t="s">
        <v>15</v>
      </c>
      <c r="F53" s="81" t="s">
        <v>15</v>
      </c>
      <c r="G53" s="90" t="s">
        <v>15</v>
      </c>
    </row>
    <row r="54" spans="1:7" ht="8.1" customHeight="1" x14ac:dyDescent="0.15">
      <c r="A54" s="75" t="s">
        <v>15</v>
      </c>
      <c r="B54" s="89" t="s">
        <v>15</v>
      </c>
      <c r="C54" s="89" t="s">
        <v>15</v>
      </c>
      <c r="D54" s="79" t="s">
        <v>15</v>
      </c>
      <c r="E54" s="80" t="s">
        <v>15</v>
      </c>
      <c r="F54" s="81" t="s">
        <v>15</v>
      </c>
      <c r="G54" s="90" t="s">
        <v>15</v>
      </c>
    </row>
    <row r="55" spans="1:7" ht="8.1" customHeight="1" x14ac:dyDescent="0.15">
      <c r="A55" s="75" t="s">
        <v>15</v>
      </c>
      <c r="B55" s="89" t="s">
        <v>15</v>
      </c>
      <c r="C55" s="89" t="s">
        <v>15</v>
      </c>
      <c r="D55" s="79" t="s">
        <v>15</v>
      </c>
      <c r="E55" s="82" t="s">
        <v>15</v>
      </c>
      <c r="F55" s="81" t="s">
        <v>15</v>
      </c>
      <c r="G55" s="90" t="s">
        <v>15</v>
      </c>
    </row>
    <row r="56" spans="1:7" ht="8.1" customHeight="1" x14ac:dyDescent="0.15">
      <c r="A56" s="75" t="s">
        <v>15</v>
      </c>
      <c r="B56" s="91" t="s">
        <v>15</v>
      </c>
      <c r="C56" s="89" t="s">
        <v>15</v>
      </c>
      <c r="D56" s="79" t="s">
        <v>15</v>
      </c>
      <c r="E56" s="82" t="s">
        <v>15</v>
      </c>
      <c r="F56" s="81" t="s">
        <v>15</v>
      </c>
      <c r="G56" s="90" t="s">
        <v>15</v>
      </c>
    </row>
    <row r="57" spans="1:7" ht="8.1" customHeight="1" x14ac:dyDescent="0.15">
      <c r="A57" s="75" t="s">
        <v>15</v>
      </c>
      <c r="B57" s="89" t="s">
        <v>15</v>
      </c>
      <c r="C57" s="89" t="s">
        <v>15</v>
      </c>
      <c r="D57" s="79" t="s">
        <v>15</v>
      </c>
      <c r="E57" s="82" t="s">
        <v>15</v>
      </c>
      <c r="F57" s="81" t="s">
        <v>15</v>
      </c>
      <c r="G57" s="90" t="s">
        <v>15</v>
      </c>
    </row>
    <row r="58" spans="1:7" ht="8.1" customHeight="1" x14ac:dyDescent="0.15">
      <c r="A58" s="75" t="s">
        <v>15</v>
      </c>
      <c r="B58" s="89" t="s">
        <v>15</v>
      </c>
      <c r="C58" s="89" t="s">
        <v>15</v>
      </c>
      <c r="D58" s="79" t="s">
        <v>15</v>
      </c>
      <c r="E58" s="82" t="s">
        <v>15</v>
      </c>
      <c r="F58" s="81" t="s">
        <v>15</v>
      </c>
      <c r="G58" s="90" t="s">
        <v>15</v>
      </c>
    </row>
    <row r="59" spans="1:7" ht="8.1" customHeight="1" x14ac:dyDescent="0.15">
      <c r="A59" s="75" t="s">
        <v>15</v>
      </c>
      <c r="B59" s="92" t="s">
        <v>15</v>
      </c>
      <c r="C59" s="92" t="s">
        <v>15</v>
      </c>
      <c r="D59" s="79" t="s">
        <v>15</v>
      </c>
      <c r="E59" s="84" t="s">
        <v>15</v>
      </c>
      <c r="F59" s="81" t="s">
        <v>15</v>
      </c>
      <c r="G59" s="93" t="s">
        <v>15</v>
      </c>
    </row>
    <row r="60" spans="1:7" ht="8.1" customHeight="1" x14ac:dyDescent="0.15">
      <c r="A60" s="75" t="s">
        <v>15</v>
      </c>
      <c r="B60" s="92" t="s">
        <v>15</v>
      </c>
      <c r="C60" s="92" t="s">
        <v>15</v>
      </c>
      <c r="D60" s="79" t="s">
        <v>15</v>
      </c>
      <c r="E60" s="84" t="s">
        <v>15</v>
      </c>
      <c r="F60" s="81" t="s">
        <v>15</v>
      </c>
      <c r="G60" s="93" t="s">
        <v>15</v>
      </c>
    </row>
    <row r="61" spans="1:7" ht="8.1" customHeight="1" x14ac:dyDescent="0.15">
      <c r="A61" s="75" t="s">
        <v>15</v>
      </c>
      <c r="B61" s="92" t="s">
        <v>15</v>
      </c>
      <c r="C61" s="92" t="s">
        <v>15</v>
      </c>
      <c r="D61" s="79" t="s">
        <v>15</v>
      </c>
      <c r="E61" s="84" t="s">
        <v>15</v>
      </c>
      <c r="F61" s="81" t="s">
        <v>15</v>
      </c>
      <c r="G61" s="93" t="s">
        <v>15</v>
      </c>
    </row>
    <row r="62" spans="1:7" ht="8.1" customHeight="1" x14ac:dyDescent="0.15">
      <c r="A62" s="75" t="s">
        <v>15</v>
      </c>
      <c r="B62" s="92" t="s">
        <v>15</v>
      </c>
      <c r="C62" s="92" t="s">
        <v>15</v>
      </c>
      <c r="D62" s="79" t="s">
        <v>15</v>
      </c>
      <c r="E62" s="84" t="s">
        <v>15</v>
      </c>
      <c r="F62" s="81" t="s">
        <v>15</v>
      </c>
      <c r="G62" s="93" t="s">
        <v>15</v>
      </c>
    </row>
    <row r="63" spans="1:7" ht="8.1" customHeight="1" x14ac:dyDescent="0.15">
      <c r="A63" s="75" t="s">
        <v>15</v>
      </c>
      <c r="B63" s="92" t="s">
        <v>15</v>
      </c>
      <c r="C63" s="92" t="s">
        <v>15</v>
      </c>
      <c r="D63" s="79" t="s">
        <v>15</v>
      </c>
      <c r="E63" s="84" t="s">
        <v>15</v>
      </c>
      <c r="F63" s="81" t="s">
        <v>15</v>
      </c>
      <c r="G63" s="93" t="s">
        <v>15</v>
      </c>
    </row>
    <row r="64" spans="1:7" ht="8.1" customHeight="1" x14ac:dyDescent="0.15">
      <c r="A64" s="75" t="s">
        <v>15</v>
      </c>
      <c r="B64" s="92" t="s">
        <v>15</v>
      </c>
      <c r="C64" s="92" t="s">
        <v>15</v>
      </c>
      <c r="D64" s="79" t="s">
        <v>15</v>
      </c>
      <c r="E64" s="84" t="s">
        <v>15</v>
      </c>
      <c r="F64" s="81" t="s">
        <v>15</v>
      </c>
      <c r="G64" s="93" t="s">
        <v>15</v>
      </c>
    </row>
    <row r="65" spans="1:7" ht="8.1" customHeight="1" x14ac:dyDescent="0.15">
      <c r="A65" s="75" t="s">
        <v>15</v>
      </c>
      <c r="B65" s="92" t="s">
        <v>15</v>
      </c>
      <c r="C65" s="92" t="s">
        <v>15</v>
      </c>
      <c r="D65" s="79" t="s">
        <v>15</v>
      </c>
      <c r="E65" s="84" t="s">
        <v>15</v>
      </c>
      <c r="F65" s="81" t="s">
        <v>15</v>
      </c>
      <c r="G65" s="93" t="s">
        <v>15</v>
      </c>
    </row>
    <row r="66" spans="1:7" ht="8.1" customHeight="1" x14ac:dyDescent="0.15">
      <c r="A66" s="75" t="s">
        <v>15</v>
      </c>
      <c r="B66" s="92" t="s">
        <v>15</v>
      </c>
      <c r="C66" s="92" t="s">
        <v>15</v>
      </c>
      <c r="D66" s="79" t="s">
        <v>15</v>
      </c>
      <c r="E66" s="84" t="s">
        <v>15</v>
      </c>
      <c r="F66" s="81" t="s">
        <v>15</v>
      </c>
      <c r="G66" s="93" t="s">
        <v>15</v>
      </c>
    </row>
    <row r="67" spans="1:7" ht="8.1" customHeight="1" x14ac:dyDescent="0.15">
      <c r="A67" s="75" t="s">
        <v>15</v>
      </c>
      <c r="B67" s="92" t="s">
        <v>15</v>
      </c>
      <c r="C67" s="92" t="s">
        <v>15</v>
      </c>
      <c r="D67" s="79" t="s">
        <v>15</v>
      </c>
      <c r="E67" s="84" t="s">
        <v>15</v>
      </c>
      <c r="F67" s="81" t="s">
        <v>15</v>
      </c>
      <c r="G67" s="93" t="s">
        <v>15</v>
      </c>
    </row>
    <row r="68" spans="1:7" ht="8.1" customHeight="1" x14ac:dyDescent="0.15">
      <c r="A68" s="75" t="s">
        <v>15</v>
      </c>
      <c r="B68" s="92" t="s">
        <v>15</v>
      </c>
      <c r="C68" s="92" t="s">
        <v>15</v>
      </c>
      <c r="D68" s="79" t="s">
        <v>15</v>
      </c>
      <c r="E68" s="84" t="s">
        <v>15</v>
      </c>
      <c r="F68" s="81" t="s">
        <v>15</v>
      </c>
      <c r="G68" s="93" t="s">
        <v>15</v>
      </c>
    </row>
    <row r="69" spans="1:7" ht="8.1" customHeight="1" x14ac:dyDescent="0.15">
      <c r="A69" s="75" t="s">
        <v>15</v>
      </c>
      <c r="B69" s="92" t="s">
        <v>15</v>
      </c>
      <c r="C69" s="92" t="s">
        <v>15</v>
      </c>
      <c r="D69" s="79" t="s">
        <v>15</v>
      </c>
      <c r="E69" s="84" t="s">
        <v>15</v>
      </c>
      <c r="F69" s="81" t="s">
        <v>15</v>
      </c>
      <c r="G69" s="93" t="s">
        <v>15</v>
      </c>
    </row>
    <row r="70" spans="1:7" ht="8.1" customHeight="1" x14ac:dyDescent="0.15">
      <c r="A70" s="75" t="s">
        <v>15</v>
      </c>
      <c r="B70" s="92" t="s">
        <v>15</v>
      </c>
      <c r="C70" s="92" t="s">
        <v>15</v>
      </c>
      <c r="D70" s="79" t="s">
        <v>15</v>
      </c>
      <c r="E70" s="84" t="s">
        <v>15</v>
      </c>
      <c r="F70" s="81" t="s">
        <v>15</v>
      </c>
      <c r="G70" s="93" t="s">
        <v>15</v>
      </c>
    </row>
    <row r="71" spans="1:7" ht="8.1" customHeight="1" x14ac:dyDescent="0.15">
      <c r="A71" s="75" t="s">
        <v>15</v>
      </c>
      <c r="B71" s="92" t="s">
        <v>15</v>
      </c>
      <c r="C71" s="92" t="s">
        <v>15</v>
      </c>
      <c r="D71" s="79" t="s">
        <v>15</v>
      </c>
      <c r="E71" s="84" t="s">
        <v>15</v>
      </c>
      <c r="F71" s="81" t="s">
        <v>15</v>
      </c>
      <c r="G71" s="93" t="s">
        <v>15</v>
      </c>
    </row>
    <row r="72" spans="1:7" ht="8.1" customHeight="1" x14ac:dyDescent="0.15">
      <c r="A72" s="75" t="s">
        <v>15</v>
      </c>
      <c r="B72" s="92" t="s">
        <v>15</v>
      </c>
      <c r="C72" s="92" t="s">
        <v>15</v>
      </c>
      <c r="D72" s="79" t="s">
        <v>15</v>
      </c>
      <c r="E72" s="84" t="s">
        <v>15</v>
      </c>
      <c r="F72" s="81" t="s">
        <v>15</v>
      </c>
      <c r="G72" s="93" t="s">
        <v>15</v>
      </c>
    </row>
    <row r="73" spans="1:7" ht="8.1" customHeight="1" x14ac:dyDescent="0.15">
      <c r="A73" s="75" t="s">
        <v>15</v>
      </c>
      <c r="B73" s="92" t="s">
        <v>15</v>
      </c>
      <c r="C73" s="92" t="s">
        <v>15</v>
      </c>
      <c r="D73" s="79" t="s">
        <v>15</v>
      </c>
      <c r="E73" s="84" t="s">
        <v>15</v>
      </c>
      <c r="F73" s="81" t="s">
        <v>15</v>
      </c>
      <c r="G73" s="93" t="s">
        <v>15</v>
      </c>
    </row>
    <row r="74" spans="1:7" ht="8.1" customHeight="1" x14ac:dyDescent="0.15">
      <c r="A74" s="75" t="s">
        <v>15</v>
      </c>
      <c r="B74" s="92" t="s">
        <v>15</v>
      </c>
      <c r="C74" s="92" t="s">
        <v>15</v>
      </c>
      <c r="D74" s="79" t="s">
        <v>15</v>
      </c>
      <c r="E74" s="84" t="s">
        <v>15</v>
      </c>
      <c r="F74" s="81" t="s">
        <v>15</v>
      </c>
      <c r="G74" s="93" t="s">
        <v>15</v>
      </c>
    </row>
    <row r="75" spans="1:7" ht="8.1" customHeight="1" x14ac:dyDescent="0.15">
      <c r="A75" s="75" t="s">
        <v>15</v>
      </c>
      <c r="B75" s="92" t="s">
        <v>15</v>
      </c>
      <c r="C75" s="92" t="s">
        <v>15</v>
      </c>
      <c r="D75" s="79" t="s">
        <v>15</v>
      </c>
      <c r="E75" s="84" t="s">
        <v>15</v>
      </c>
      <c r="F75" s="81" t="s">
        <v>15</v>
      </c>
      <c r="G75" s="93" t="s">
        <v>15</v>
      </c>
    </row>
    <row r="76" spans="1:7" ht="8.1" customHeight="1" x14ac:dyDescent="0.15">
      <c r="A76" s="75" t="s">
        <v>15</v>
      </c>
      <c r="B76" s="92" t="s">
        <v>15</v>
      </c>
      <c r="C76" s="92" t="s">
        <v>15</v>
      </c>
      <c r="D76" s="79" t="s">
        <v>15</v>
      </c>
      <c r="E76" s="84" t="s">
        <v>15</v>
      </c>
      <c r="F76" s="81" t="s">
        <v>15</v>
      </c>
      <c r="G76" s="93" t="s">
        <v>15</v>
      </c>
    </row>
    <row r="77" spans="1:7" ht="8.1" customHeight="1" x14ac:dyDescent="0.15">
      <c r="A77" s="75" t="s">
        <v>15</v>
      </c>
      <c r="B77" s="92" t="s">
        <v>15</v>
      </c>
      <c r="C77" s="92" t="s">
        <v>15</v>
      </c>
      <c r="D77" s="79" t="s">
        <v>15</v>
      </c>
      <c r="E77" s="84" t="s">
        <v>15</v>
      </c>
      <c r="F77" s="81" t="s">
        <v>15</v>
      </c>
      <c r="G77" s="93" t="s">
        <v>15</v>
      </c>
    </row>
    <row r="78" spans="1:7" ht="8.1" customHeight="1" x14ac:dyDescent="0.15">
      <c r="A78" s="75" t="s">
        <v>15</v>
      </c>
      <c r="B78" s="92" t="s">
        <v>15</v>
      </c>
      <c r="C78" s="92" t="s">
        <v>15</v>
      </c>
      <c r="D78" s="79" t="s">
        <v>15</v>
      </c>
      <c r="E78" s="84" t="s">
        <v>15</v>
      </c>
      <c r="F78" s="81" t="s">
        <v>15</v>
      </c>
      <c r="G78" s="93" t="s">
        <v>15</v>
      </c>
    </row>
    <row r="79" spans="1:7" ht="8.1" customHeight="1" x14ac:dyDescent="0.15">
      <c r="A79" s="75" t="s">
        <v>15</v>
      </c>
      <c r="B79" s="92" t="s">
        <v>15</v>
      </c>
      <c r="C79" s="92" t="s">
        <v>15</v>
      </c>
      <c r="D79" s="79" t="s">
        <v>15</v>
      </c>
      <c r="E79" s="84" t="s">
        <v>15</v>
      </c>
      <c r="F79" s="81" t="s">
        <v>15</v>
      </c>
      <c r="G79" s="93" t="s">
        <v>15</v>
      </c>
    </row>
    <row r="80" spans="1:7" ht="8.1" customHeight="1" x14ac:dyDescent="0.15">
      <c r="A80" s="75" t="s">
        <v>15</v>
      </c>
      <c r="B80" s="92" t="s">
        <v>15</v>
      </c>
      <c r="C80" s="92" t="s">
        <v>15</v>
      </c>
      <c r="D80" s="79" t="s">
        <v>15</v>
      </c>
      <c r="E80" s="84" t="s">
        <v>15</v>
      </c>
      <c r="F80" s="81" t="s">
        <v>15</v>
      </c>
      <c r="G80" s="93" t="s">
        <v>15</v>
      </c>
    </row>
    <row r="81" spans="1:7" ht="8.1" customHeight="1" x14ac:dyDescent="0.15">
      <c r="A81" s="75" t="s">
        <v>15</v>
      </c>
      <c r="B81" s="92" t="s">
        <v>15</v>
      </c>
      <c r="C81" s="92" t="s">
        <v>15</v>
      </c>
      <c r="D81" s="79" t="s">
        <v>15</v>
      </c>
      <c r="E81" s="84" t="s">
        <v>15</v>
      </c>
      <c r="F81" s="81" t="s">
        <v>15</v>
      </c>
      <c r="G81" s="93" t="s">
        <v>15</v>
      </c>
    </row>
    <row r="82" spans="1:7" ht="8.1" customHeight="1" x14ac:dyDescent="0.15">
      <c r="A82" s="75" t="s">
        <v>15</v>
      </c>
      <c r="B82" s="92" t="s">
        <v>15</v>
      </c>
      <c r="C82" s="92" t="s">
        <v>15</v>
      </c>
      <c r="D82" s="79" t="s">
        <v>15</v>
      </c>
      <c r="E82" s="84" t="s">
        <v>15</v>
      </c>
      <c r="F82" s="81" t="s">
        <v>15</v>
      </c>
      <c r="G82" s="93" t="s">
        <v>15</v>
      </c>
    </row>
    <row r="83" spans="1:7" ht="8.1" customHeight="1" x14ac:dyDescent="0.15">
      <c r="A83" s="75" t="s">
        <v>15</v>
      </c>
      <c r="B83" s="92" t="s">
        <v>15</v>
      </c>
      <c r="C83" s="92" t="s">
        <v>15</v>
      </c>
      <c r="D83" s="79" t="s">
        <v>15</v>
      </c>
      <c r="E83" s="84" t="s">
        <v>15</v>
      </c>
      <c r="F83" s="81" t="s">
        <v>15</v>
      </c>
      <c r="G83" s="93" t="s">
        <v>15</v>
      </c>
    </row>
    <row r="84" spans="1:7" ht="8.1" customHeight="1" x14ac:dyDescent="0.15">
      <c r="A84" s="75" t="s">
        <v>15</v>
      </c>
      <c r="B84" s="92" t="s">
        <v>15</v>
      </c>
      <c r="C84" s="92" t="s">
        <v>15</v>
      </c>
      <c r="D84" s="79" t="s">
        <v>15</v>
      </c>
      <c r="E84" s="84" t="s">
        <v>15</v>
      </c>
      <c r="F84" s="81" t="s">
        <v>15</v>
      </c>
      <c r="G84" s="93" t="s">
        <v>15</v>
      </c>
    </row>
    <row r="85" spans="1:7" ht="8.1" customHeight="1" x14ac:dyDescent="0.15">
      <c r="A85" s="75" t="s">
        <v>15</v>
      </c>
      <c r="B85" s="92" t="s">
        <v>15</v>
      </c>
      <c r="C85" s="92" t="s">
        <v>15</v>
      </c>
      <c r="D85" s="79" t="s">
        <v>15</v>
      </c>
      <c r="E85" s="84" t="s">
        <v>15</v>
      </c>
      <c r="F85" s="81" t="s">
        <v>15</v>
      </c>
      <c r="G85" s="93" t="s">
        <v>15</v>
      </c>
    </row>
    <row r="86" spans="1:7" ht="8.1" customHeight="1" x14ac:dyDescent="0.15">
      <c r="A86" s="75" t="s">
        <v>15</v>
      </c>
      <c r="B86" s="92" t="s">
        <v>15</v>
      </c>
      <c r="C86" s="92" t="s">
        <v>15</v>
      </c>
      <c r="D86" s="79" t="s">
        <v>15</v>
      </c>
      <c r="E86" s="84" t="s">
        <v>15</v>
      </c>
      <c r="F86" s="81" t="s">
        <v>15</v>
      </c>
      <c r="G86" s="93" t="s">
        <v>15</v>
      </c>
    </row>
    <row r="87" spans="1:7" ht="8.1" customHeight="1" x14ac:dyDescent="0.15">
      <c r="A87" s="75" t="s">
        <v>15</v>
      </c>
      <c r="B87" s="92" t="s">
        <v>15</v>
      </c>
      <c r="C87" s="92" t="s">
        <v>15</v>
      </c>
      <c r="D87" s="79" t="s">
        <v>15</v>
      </c>
      <c r="E87" s="84" t="s">
        <v>15</v>
      </c>
      <c r="F87" s="81" t="s">
        <v>15</v>
      </c>
      <c r="G87" s="93" t="s">
        <v>15</v>
      </c>
    </row>
    <row r="88" spans="1:7" ht="8.1" customHeight="1" x14ac:dyDescent="0.15">
      <c r="A88" s="75" t="s">
        <v>15</v>
      </c>
      <c r="B88" s="92" t="s">
        <v>15</v>
      </c>
      <c r="C88" s="92" t="s">
        <v>15</v>
      </c>
      <c r="D88" s="79" t="s">
        <v>15</v>
      </c>
      <c r="E88" s="84" t="s">
        <v>15</v>
      </c>
      <c r="F88" s="81" t="s">
        <v>15</v>
      </c>
      <c r="G88" s="93" t="s">
        <v>15</v>
      </c>
    </row>
    <row r="89" spans="1:7" ht="8.1" customHeight="1" x14ac:dyDescent="0.15">
      <c r="A89" s="75" t="s">
        <v>15</v>
      </c>
      <c r="B89" s="92" t="s">
        <v>15</v>
      </c>
      <c r="C89" s="92" t="s">
        <v>15</v>
      </c>
      <c r="D89" s="79" t="s">
        <v>15</v>
      </c>
      <c r="E89" s="86" t="s">
        <v>15</v>
      </c>
      <c r="F89" s="81" t="s">
        <v>15</v>
      </c>
      <c r="G89" s="93" t="s">
        <v>15</v>
      </c>
    </row>
    <row r="90" spans="1:7" ht="8.1" customHeight="1" x14ac:dyDescent="0.15">
      <c r="A90" s="75" t="s">
        <v>15</v>
      </c>
      <c r="B90" s="92" t="s">
        <v>15</v>
      </c>
      <c r="C90" s="92" t="s">
        <v>15</v>
      </c>
      <c r="D90" s="79" t="s">
        <v>15</v>
      </c>
      <c r="E90" s="84" t="s">
        <v>15</v>
      </c>
      <c r="F90" s="81" t="s">
        <v>15</v>
      </c>
      <c r="G90" s="93" t="s">
        <v>15</v>
      </c>
    </row>
    <row r="91" spans="1:7" ht="8.1" customHeight="1" x14ac:dyDescent="0.15">
      <c r="A91" s="75" t="s">
        <v>15</v>
      </c>
      <c r="B91" s="92" t="s">
        <v>15</v>
      </c>
      <c r="C91" s="92" t="s">
        <v>15</v>
      </c>
      <c r="D91" s="79" t="s">
        <v>15</v>
      </c>
      <c r="E91" s="84" t="s">
        <v>15</v>
      </c>
      <c r="F91" s="81" t="s">
        <v>15</v>
      </c>
      <c r="G91" s="93" t="s">
        <v>15</v>
      </c>
    </row>
    <row r="92" spans="1:7" ht="8.1" customHeight="1" x14ac:dyDescent="0.15">
      <c r="A92" s="75" t="s">
        <v>15</v>
      </c>
      <c r="B92" s="92" t="s">
        <v>15</v>
      </c>
      <c r="C92" s="92" t="s">
        <v>15</v>
      </c>
      <c r="D92" s="79" t="s">
        <v>15</v>
      </c>
      <c r="E92" s="84" t="s">
        <v>15</v>
      </c>
      <c r="F92" s="81" t="s">
        <v>15</v>
      </c>
      <c r="G92" s="93" t="s">
        <v>15</v>
      </c>
    </row>
    <row r="93" spans="1:7" ht="8.1" customHeight="1" x14ac:dyDescent="0.15">
      <c r="A93" s="75" t="s">
        <v>15</v>
      </c>
      <c r="B93" s="92" t="s">
        <v>15</v>
      </c>
      <c r="C93" s="92" t="s">
        <v>15</v>
      </c>
      <c r="D93" s="79" t="s">
        <v>15</v>
      </c>
      <c r="E93" s="84" t="s">
        <v>15</v>
      </c>
      <c r="F93" s="81" t="s">
        <v>15</v>
      </c>
      <c r="G93" s="93" t="s">
        <v>15</v>
      </c>
    </row>
    <row r="94" spans="1:7" ht="8.1" customHeight="1" x14ac:dyDescent="0.15">
      <c r="A94" s="75" t="s">
        <v>15</v>
      </c>
      <c r="B94" s="92" t="s">
        <v>15</v>
      </c>
      <c r="C94" s="92" t="s">
        <v>15</v>
      </c>
      <c r="D94" s="79" t="s">
        <v>15</v>
      </c>
      <c r="E94" s="84" t="s">
        <v>15</v>
      </c>
      <c r="F94" s="81" t="s">
        <v>15</v>
      </c>
      <c r="G94" s="93" t="s">
        <v>15</v>
      </c>
    </row>
    <row r="95" spans="1:7" ht="8.1" customHeight="1" x14ac:dyDescent="0.15">
      <c r="A95" s="75" t="s">
        <v>15</v>
      </c>
      <c r="B95" s="92" t="s">
        <v>15</v>
      </c>
      <c r="C95" s="92" t="s">
        <v>15</v>
      </c>
      <c r="D95" s="79" t="s">
        <v>15</v>
      </c>
      <c r="E95" s="84" t="s">
        <v>15</v>
      </c>
      <c r="F95" s="81" t="s">
        <v>15</v>
      </c>
      <c r="G95" s="93" t="s">
        <v>15</v>
      </c>
    </row>
    <row r="96" spans="1:7" ht="8.1" customHeight="1" x14ac:dyDescent="0.15">
      <c r="A96" s="75" t="s">
        <v>15</v>
      </c>
      <c r="B96" s="92" t="s">
        <v>15</v>
      </c>
      <c r="C96" s="92" t="s">
        <v>15</v>
      </c>
      <c r="D96" s="79" t="s">
        <v>15</v>
      </c>
      <c r="E96" s="84" t="s">
        <v>15</v>
      </c>
      <c r="F96" s="81" t="s">
        <v>15</v>
      </c>
      <c r="G96" s="93" t="s">
        <v>15</v>
      </c>
    </row>
    <row r="97" spans="1:7" ht="8.1" customHeight="1" x14ac:dyDescent="0.15">
      <c r="A97" s="75" t="s">
        <v>15</v>
      </c>
      <c r="B97" s="92" t="s">
        <v>15</v>
      </c>
      <c r="C97" s="92" t="s">
        <v>15</v>
      </c>
      <c r="D97" s="79" t="s">
        <v>15</v>
      </c>
      <c r="E97" s="84" t="s">
        <v>15</v>
      </c>
      <c r="F97" s="81" t="s">
        <v>15</v>
      </c>
      <c r="G97" s="93" t="s">
        <v>15</v>
      </c>
    </row>
    <row r="98" spans="1:7" ht="0.95" customHeight="1" x14ac:dyDescent="0.15">
      <c r="A98" s="72" t="s">
        <v>15</v>
      </c>
      <c r="B98" s="75" t="s">
        <v>15</v>
      </c>
      <c r="C98" s="75" t="s">
        <v>15</v>
      </c>
      <c r="D98" s="75" t="s">
        <v>15</v>
      </c>
      <c r="E98" s="75" t="s">
        <v>15</v>
      </c>
      <c r="F98" s="75" t="s">
        <v>15</v>
      </c>
      <c r="G98" s="75" t="s">
        <v>15</v>
      </c>
    </row>
  </sheetData>
  <mergeCells count="2">
    <mergeCell ref="B2:G2"/>
    <mergeCell ref="B51:G51"/>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79</v>
      </c>
      <c r="C1" s="45"/>
      <c r="D1" s="45"/>
      <c r="E1" s="45"/>
      <c r="F1" s="46" t="s">
        <v>80</v>
      </c>
    </row>
    <row r="2" spans="1:6" ht="11.1" customHeight="1" x14ac:dyDescent="0.15">
      <c r="A2" s="4"/>
      <c r="B2" s="47"/>
      <c r="C2" s="48"/>
      <c r="D2" s="48"/>
      <c r="E2" s="48"/>
      <c r="F2" s="49"/>
    </row>
    <row r="3" spans="1:6" ht="11.1" customHeight="1" x14ac:dyDescent="0.15">
      <c r="A3" s="4"/>
      <c r="B3" s="50" t="s">
        <v>1</v>
      </c>
      <c r="C3" s="51" t="s">
        <v>3</v>
      </c>
      <c r="D3" s="51" t="s">
        <v>5</v>
      </c>
      <c r="E3" s="51" t="s">
        <v>7</v>
      </c>
      <c r="F3" s="52" t="s">
        <v>9</v>
      </c>
    </row>
    <row r="4" spans="1:6" ht="8.1" customHeight="1" x14ac:dyDescent="0.15">
      <c r="A4" s="4" t="s">
        <v>15</v>
      </c>
      <c r="B4" s="53" t="s">
        <v>26</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5" t="s">
        <v>18</v>
      </c>
      <c r="C7" s="36" t="s">
        <v>15</v>
      </c>
      <c r="D7" s="60" t="s">
        <v>15</v>
      </c>
      <c r="E7" s="40" t="s">
        <v>15</v>
      </c>
      <c r="F7" s="56" t="s">
        <v>15</v>
      </c>
    </row>
    <row r="8" spans="1:6" ht="8.1" customHeight="1" x14ac:dyDescent="0.15">
      <c r="A8" s="4" t="s">
        <v>15</v>
      </c>
      <c r="B8" s="53" t="s">
        <v>15</v>
      </c>
      <c r="C8" s="36" t="s">
        <v>15</v>
      </c>
      <c r="D8" s="60" t="s">
        <v>15</v>
      </c>
      <c r="E8" s="40" t="s">
        <v>15</v>
      </c>
      <c r="F8" s="56" t="s">
        <v>15</v>
      </c>
    </row>
    <row r="9" spans="1:6" ht="8.1" customHeight="1" x14ac:dyDescent="0.15">
      <c r="A9" s="4" t="s">
        <v>15</v>
      </c>
      <c r="B9" s="54" t="s">
        <v>15</v>
      </c>
      <c r="C9" s="37" t="s">
        <v>15</v>
      </c>
      <c r="D9" s="59" t="s">
        <v>15</v>
      </c>
      <c r="E9" s="41" t="s">
        <v>15</v>
      </c>
      <c r="F9" s="57" t="s">
        <v>15</v>
      </c>
    </row>
    <row r="10" spans="1:6" ht="8.1" customHeight="1" x14ac:dyDescent="0.15">
      <c r="A10" s="4"/>
      <c r="B10" s="11"/>
      <c r="C10" s="38"/>
      <c r="D10" s="12"/>
      <c r="E10" s="42"/>
      <c r="F10" s="13"/>
    </row>
    <row r="11" spans="1:6" ht="8.1" customHeight="1" x14ac:dyDescent="0.15">
      <c r="A11" s="4"/>
      <c r="B11" s="5"/>
      <c r="C11" s="36"/>
      <c r="D11" s="10"/>
      <c r="E11" s="40"/>
      <c r="F11" s="6"/>
    </row>
    <row r="12" spans="1:6" ht="8.1" customHeight="1" x14ac:dyDescent="0.15">
      <c r="A12" s="4"/>
      <c r="B12" s="7"/>
      <c r="C12" s="37"/>
      <c r="D12" s="8"/>
      <c r="E12" s="41"/>
      <c r="F12" s="9"/>
    </row>
    <row r="13" spans="1:6" ht="8.1" customHeight="1" x14ac:dyDescent="0.15">
      <c r="A13" s="4"/>
      <c r="B13" s="11"/>
      <c r="C13" s="38"/>
      <c r="D13" s="12"/>
      <c r="E13" s="42"/>
      <c r="F13" s="13"/>
    </row>
    <row r="14" spans="1:6" ht="8.1" customHeight="1" x14ac:dyDescent="0.15">
      <c r="A14" s="4"/>
      <c r="B14" s="5"/>
      <c r="C14" s="36"/>
      <c r="D14" s="10"/>
      <c r="E14" s="40"/>
      <c r="F14" s="6"/>
    </row>
    <row r="15" spans="1:6" ht="8.1" customHeight="1" x14ac:dyDescent="0.15">
      <c r="A15" s="4"/>
      <c r="B15" s="7"/>
      <c r="C15" s="37"/>
      <c r="D15" s="8"/>
      <c r="E15" s="41"/>
      <c r="F15" s="9"/>
    </row>
    <row r="16" spans="1:6" ht="8.1" customHeight="1" x14ac:dyDescent="0.15">
      <c r="A16" s="4"/>
      <c r="B16" s="11"/>
      <c r="C16" s="38"/>
      <c r="D16" s="12"/>
      <c r="E16" s="42"/>
      <c r="F16" s="13"/>
    </row>
    <row r="17" spans="1:6" ht="8.1" customHeight="1" x14ac:dyDescent="0.15">
      <c r="A17" s="4"/>
      <c r="B17" s="5"/>
      <c r="C17" s="36"/>
      <c r="D17" s="10"/>
      <c r="E17" s="40"/>
      <c r="F17" s="6"/>
    </row>
    <row r="18" spans="1:6" ht="8.1" customHeight="1" x14ac:dyDescent="0.15">
      <c r="A18" s="4"/>
      <c r="B18" s="7"/>
      <c r="C18" s="37"/>
      <c r="D18" s="8"/>
      <c r="E18" s="41"/>
      <c r="F18" s="9"/>
    </row>
    <row r="19" spans="1:6" ht="8.1" customHeight="1" x14ac:dyDescent="0.15">
      <c r="A19" s="4"/>
      <c r="B19" s="11"/>
      <c r="C19" s="38"/>
      <c r="D19" s="12"/>
      <c r="E19" s="42"/>
      <c r="F19" s="13"/>
    </row>
    <row r="20" spans="1:6" ht="8.1" customHeight="1" x14ac:dyDescent="0.15">
      <c r="A20" s="4"/>
      <c r="B20" s="5"/>
      <c r="C20" s="36"/>
      <c r="D20" s="10"/>
      <c r="E20" s="40"/>
      <c r="F20" s="6"/>
    </row>
    <row r="21" spans="1:6" ht="8.1" customHeight="1" x14ac:dyDescent="0.15">
      <c r="A21" s="4"/>
      <c r="B21" s="7"/>
      <c r="C21" s="37"/>
      <c r="D21" s="8"/>
      <c r="E21" s="41"/>
      <c r="F21" s="9"/>
    </row>
    <row r="22" spans="1:6" ht="8.1" customHeight="1" x14ac:dyDescent="0.15">
      <c r="A22" s="4"/>
      <c r="B22" s="11"/>
      <c r="C22" s="38"/>
      <c r="D22" s="12"/>
      <c r="E22" s="42"/>
      <c r="F22" s="13"/>
    </row>
    <row r="23" spans="1:6" ht="8.1" customHeight="1" x14ac:dyDescent="0.15">
      <c r="A23" s="4"/>
      <c r="B23" s="5"/>
      <c r="C23" s="36"/>
      <c r="D23" s="10"/>
      <c r="E23" s="40"/>
      <c r="F23" s="6"/>
    </row>
    <row r="24" spans="1:6" ht="8.1" customHeight="1" x14ac:dyDescent="0.15">
      <c r="A24" s="4"/>
      <c r="B24" s="7"/>
      <c r="C24" s="37"/>
      <c r="D24" s="8"/>
      <c r="E24" s="41"/>
      <c r="F24" s="9"/>
    </row>
    <row r="25" spans="1:6" ht="8.1" customHeight="1" x14ac:dyDescent="0.15">
      <c r="A25" s="4"/>
      <c r="B25" s="11"/>
      <c r="C25" s="38"/>
      <c r="D25" s="12"/>
      <c r="E25" s="42"/>
      <c r="F25" s="13"/>
    </row>
    <row r="26" spans="1:6" ht="8.1" customHeight="1" x14ac:dyDescent="0.15">
      <c r="A26" s="4"/>
      <c r="B26" s="5"/>
      <c r="C26" s="36"/>
      <c r="D26" s="10"/>
      <c r="E26" s="40"/>
      <c r="F26" s="6"/>
    </row>
    <row r="27" spans="1:6" ht="8.1" customHeight="1" x14ac:dyDescent="0.15">
      <c r="A27" s="4"/>
      <c r="B27" s="7"/>
      <c r="C27" s="37"/>
      <c r="D27" s="8"/>
      <c r="E27" s="41"/>
      <c r="F27" s="9"/>
    </row>
    <row r="28" spans="1:6" ht="8.1" customHeight="1" x14ac:dyDescent="0.15">
      <c r="A28" s="4"/>
      <c r="B28" s="11"/>
      <c r="C28" s="38"/>
      <c r="D28" s="12"/>
      <c r="E28" s="42"/>
      <c r="F28" s="13"/>
    </row>
    <row r="29" spans="1:6" ht="8.1" customHeight="1" x14ac:dyDescent="0.15">
      <c r="A29" s="4"/>
      <c r="B29" s="5"/>
      <c r="C29" s="36"/>
      <c r="D29" s="10"/>
      <c r="E29" s="40"/>
      <c r="F29" s="6"/>
    </row>
    <row r="30" spans="1:6" ht="8.1" customHeight="1" x14ac:dyDescent="0.15">
      <c r="A30" s="4"/>
      <c r="B30" s="7"/>
      <c r="C30" s="37"/>
      <c r="D30" s="8"/>
      <c r="E30" s="41"/>
      <c r="F30" s="9"/>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76" t="s">
        <v>15</v>
      </c>
      <c r="C51" s="76" t="s">
        <v>15</v>
      </c>
      <c r="D51" s="76" t="s">
        <v>15</v>
      </c>
      <c r="E51" s="76" t="s">
        <v>15</v>
      </c>
      <c r="F51" s="76"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4"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81</v>
      </c>
      <c r="C1" s="45"/>
      <c r="D1" s="45"/>
      <c r="E1" s="45"/>
      <c r="F1" s="46" t="s">
        <v>82</v>
      </c>
    </row>
    <row r="2" spans="1:6" ht="11.1" customHeight="1" x14ac:dyDescent="0.15">
      <c r="A2" s="4"/>
      <c r="B2" s="179" t="s">
        <v>31</v>
      </c>
      <c r="C2" s="180"/>
      <c r="D2" s="180"/>
      <c r="E2" s="180"/>
      <c r="F2" s="181"/>
    </row>
    <row r="3" spans="1:6" ht="11.1" customHeight="1" x14ac:dyDescent="0.15">
      <c r="A3" s="4"/>
      <c r="B3" s="50" t="s">
        <v>1</v>
      </c>
      <c r="C3" s="51" t="s">
        <v>3</v>
      </c>
      <c r="D3" s="51" t="s">
        <v>5</v>
      </c>
      <c r="E3" s="51" t="s">
        <v>7</v>
      </c>
      <c r="F3" s="52" t="s">
        <v>9</v>
      </c>
    </row>
    <row r="4" spans="1:6" ht="8.1" customHeight="1" x14ac:dyDescent="0.15">
      <c r="A4" s="4" t="s">
        <v>15</v>
      </c>
      <c r="B4" s="53" t="s">
        <v>83</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3" t="s">
        <v>84</v>
      </c>
      <c r="C7" s="36" t="s">
        <v>15</v>
      </c>
      <c r="D7" s="58" t="s">
        <v>15</v>
      </c>
      <c r="E7" s="40" t="s">
        <v>15</v>
      </c>
      <c r="F7" s="56" t="s">
        <v>15</v>
      </c>
    </row>
    <row r="8" spans="1:6" ht="8.1" customHeight="1" x14ac:dyDescent="0.15">
      <c r="A8" s="4" t="s">
        <v>15</v>
      </c>
      <c r="B8" s="53" t="s">
        <v>15</v>
      </c>
      <c r="C8" s="36" t="s">
        <v>16</v>
      </c>
      <c r="D8" s="58" t="s">
        <v>15</v>
      </c>
      <c r="E8" s="40" t="s">
        <v>15</v>
      </c>
      <c r="F8" s="56" t="s">
        <v>15</v>
      </c>
    </row>
    <row r="9" spans="1:6" ht="8.1" customHeight="1" x14ac:dyDescent="0.15">
      <c r="A9" s="4" t="s">
        <v>15</v>
      </c>
      <c r="B9" s="54" t="s">
        <v>15</v>
      </c>
      <c r="C9" s="37" t="s">
        <v>15</v>
      </c>
      <c r="D9" s="59" t="s">
        <v>17</v>
      </c>
      <c r="E9" s="41" t="s">
        <v>15</v>
      </c>
      <c r="F9" s="57" t="s">
        <v>15</v>
      </c>
    </row>
    <row r="10" spans="1:6" ht="8.1" customHeight="1" x14ac:dyDescent="0.15">
      <c r="A10" s="4" t="s">
        <v>15</v>
      </c>
      <c r="B10" s="53" t="s">
        <v>85</v>
      </c>
      <c r="C10" s="36" t="s">
        <v>15</v>
      </c>
      <c r="D10" s="58" t="s">
        <v>15</v>
      </c>
      <c r="E10" s="40" t="s">
        <v>15</v>
      </c>
      <c r="F10" s="56" t="s">
        <v>15</v>
      </c>
    </row>
    <row r="11" spans="1:6" ht="8.1" customHeight="1" x14ac:dyDescent="0.15">
      <c r="A11" s="4" t="s">
        <v>15</v>
      </c>
      <c r="B11" s="53" t="s">
        <v>15</v>
      </c>
      <c r="C11" s="36" t="s">
        <v>16</v>
      </c>
      <c r="D11" s="58" t="s">
        <v>15</v>
      </c>
      <c r="E11" s="40" t="s">
        <v>15</v>
      </c>
      <c r="F11" s="56" t="s">
        <v>15</v>
      </c>
    </row>
    <row r="12" spans="1:6" ht="8.1" customHeight="1" x14ac:dyDescent="0.15">
      <c r="A12" s="4" t="s">
        <v>15</v>
      </c>
      <c r="B12" s="54" t="s">
        <v>15</v>
      </c>
      <c r="C12" s="37" t="s">
        <v>15</v>
      </c>
      <c r="D12" s="59" t="s">
        <v>17</v>
      </c>
      <c r="E12" s="41" t="s">
        <v>15</v>
      </c>
      <c r="F12" s="57" t="s">
        <v>15</v>
      </c>
    </row>
    <row r="13" spans="1:6" ht="8.1" customHeight="1" x14ac:dyDescent="0.15">
      <c r="A13" s="4" t="s">
        <v>15</v>
      </c>
      <c r="B13" s="53" t="s">
        <v>86</v>
      </c>
      <c r="C13" s="36" t="s">
        <v>15</v>
      </c>
      <c r="D13" s="58" t="s">
        <v>15</v>
      </c>
      <c r="E13" s="40" t="s">
        <v>15</v>
      </c>
      <c r="F13" s="56" t="s">
        <v>15</v>
      </c>
    </row>
    <row r="14" spans="1:6" ht="8.1" customHeight="1" x14ac:dyDescent="0.15">
      <c r="A14" s="4" t="s">
        <v>15</v>
      </c>
      <c r="B14" s="53" t="s">
        <v>15</v>
      </c>
      <c r="C14" s="36" t="s">
        <v>16</v>
      </c>
      <c r="D14" s="58" t="s">
        <v>15</v>
      </c>
      <c r="E14" s="40" t="s">
        <v>15</v>
      </c>
      <c r="F14" s="56" t="s">
        <v>15</v>
      </c>
    </row>
    <row r="15" spans="1:6" ht="8.1" customHeight="1" x14ac:dyDescent="0.15">
      <c r="A15" s="4" t="s">
        <v>15</v>
      </c>
      <c r="B15" s="54" t="s">
        <v>15</v>
      </c>
      <c r="C15" s="37" t="s">
        <v>15</v>
      </c>
      <c r="D15" s="59" t="s">
        <v>17</v>
      </c>
      <c r="E15" s="41" t="s">
        <v>15</v>
      </c>
      <c r="F15" s="57" t="s">
        <v>15</v>
      </c>
    </row>
    <row r="16" spans="1:6" ht="8.1" customHeight="1" x14ac:dyDescent="0.15">
      <c r="A16" s="4" t="s">
        <v>15</v>
      </c>
      <c r="B16" s="53" t="s">
        <v>87</v>
      </c>
      <c r="C16" s="36" t="s">
        <v>15</v>
      </c>
      <c r="D16" s="58" t="s">
        <v>15</v>
      </c>
      <c r="E16" s="40" t="s">
        <v>15</v>
      </c>
      <c r="F16" s="56" t="s">
        <v>15</v>
      </c>
    </row>
    <row r="17" spans="1:6" ht="8.1" customHeight="1" x14ac:dyDescent="0.15">
      <c r="A17" s="4" t="s">
        <v>15</v>
      </c>
      <c r="B17" s="53" t="s">
        <v>15</v>
      </c>
      <c r="C17" s="36" t="s">
        <v>16</v>
      </c>
      <c r="D17" s="58" t="s">
        <v>15</v>
      </c>
      <c r="E17" s="40" t="s">
        <v>15</v>
      </c>
      <c r="F17" s="56" t="s">
        <v>15</v>
      </c>
    </row>
    <row r="18" spans="1:6" ht="8.1" customHeight="1" x14ac:dyDescent="0.15">
      <c r="A18" s="4" t="s">
        <v>15</v>
      </c>
      <c r="B18" s="54" t="s">
        <v>15</v>
      </c>
      <c r="C18" s="37" t="s">
        <v>15</v>
      </c>
      <c r="D18" s="59" t="s">
        <v>17</v>
      </c>
      <c r="E18" s="41" t="s">
        <v>15</v>
      </c>
      <c r="F18" s="57" t="s">
        <v>15</v>
      </c>
    </row>
    <row r="19" spans="1:6" ht="8.1" customHeight="1" x14ac:dyDescent="0.15">
      <c r="A19" s="4" t="s">
        <v>15</v>
      </c>
      <c r="B19" s="53" t="s">
        <v>88</v>
      </c>
      <c r="C19" s="36" t="s">
        <v>15</v>
      </c>
      <c r="D19" s="58" t="s">
        <v>15</v>
      </c>
      <c r="E19" s="40" t="s">
        <v>15</v>
      </c>
      <c r="F19" s="56" t="s">
        <v>15</v>
      </c>
    </row>
    <row r="20" spans="1:6" ht="8.1" customHeight="1" x14ac:dyDescent="0.15">
      <c r="A20" s="4" t="s">
        <v>15</v>
      </c>
      <c r="B20" s="53" t="s">
        <v>15</v>
      </c>
      <c r="C20" s="36" t="s">
        <v>16</v>
      </c>
      <c r="D20" s="58" t="s">
        <v>15</v>
      </c>
      <c r="E20" s="40" t="s">
        <v>15</v>
      </c>
      <c r="F20" s="56" t="s">
        <v>15</v>
      </c>
    </row>
    <row r="21" spans="1:6" ht="8.1" customHeight="1" x14ac:dyDescent="0.15">
      <c r="A21" s="4" t="s">
        <v>15</v>
      </c>
      <c r="B21" s="54" t="s">
        <v>15</v>
      </c>
      <c r="C21" s="37" t="s">
        <v>15</v>
      </c>
      <c r="D21" s="59" t="s">
        <v>17</v>
      </c>
      <c r="E21" s="41" t="s">
        <v>15</v>
      </c>
      <c r="F21" s="57" t="s">
        <v>15</v>
      </c>
    </row>
    <row r="22" spans="1:6" ht="8.1" customHeight="1" x14ac:dyDescent="0.15">
      <c r="A22" s="4" t="s">
        <v>15</v>
      </c>
      <c r="B22" s="55" t="s">
        <v>18</v>
      </c>
      <c r="C22" s="36" t="s">
        <v>15</v>
      </c>
      <c r="D22" s="60" t="s">
        <v>15</v>
      </c>
      <c r="E22" s="40" t="s">
        <v>15</v>
      </c>
      <c r="F22" s="56" t="s">
        <v>15</v>
      </c>
    </row>
    <row r="23" spans="1:6" ht="8.1" customHeight="1" x14ac:dyDescent="0.15">
      <c r="A23" s="4" t="s">
        <v>15</v>
      </c>
      <c r="B23" s="53" t="s">
        <v>15</v>
      </c>
      <c r="C23" s="36" t="s">
        <v>15</v>
      </c>
      <c r="D23" s="60" t="s">
        <v>15</v>
      </c>
      <c r="E23" s="40" t="s">
        <v>15</v>
      </c>
      <c r="F23" s="56" t="s">
        <v>15</v>
      </c>
    </row>
    <row r="24" spans="1:6" ht="8.1" customHeight="1" x14ac:dyDescent="0.15">
      <c r="A24" s="4" t="s">
        <v>15</v>
      </c>
      <c r="B24" s="54" t="s">
        <v>15</v>
      </c>
      <c r="C24" s="37" t="s">
        <v>15</v>
      </c>
      <c r="D24" s="59" t="s">
        <v>15</v>
      </c>
      <c r="E24" s="41" t="s">
        <v>15</v>
      </c>
      <c r="F24" s="57" t="s">
        <v>15</v>
      </c>
    </row>
    <row r="25" spans="1:6" ht="8.1" customHeight="1" x14ac:dyDescent="0.15">
      <c r="A25" s="4"/>
      <c r="B25" s="11"/>
      <c r="C25" s="38"/>
      <c r="D25" s="12"/>
      <c r="E25" s="42"/>
      <c r="F25" s="13"/>
    </row>
    <row r="26" spans="1:6" ht="8.1" customHeight="1" x14ac:dyDescent="0.15">
      <c r="A26" s="4"/>
      <c r="B26" s="5"/>
      <c r="C26" s="36"/>
      <c r="D26" s="10"/>
      <c r="E26" s="40"/>
      <c r="F26" s="6"/>
    </row>
    <row r="27" spans="1:6" ht="8.1" customHeight="1" x14ac:dyDescent="0.15">
      <c r="A27" s="4"/>
      <c r="B27" s="7"/>
      <c r="C27" s="37"/>
      <c r="D27" s="8"/>
      <c r="E27" s="41"/>
      <c r="F27" s="9"/>
    </row>
    <row r="28" spans="1:6" ht="8.1" customHeight="1" x14ac:dyDescent="0.15">
      <c r="A28" s="4"/>
      <c r="B28" s="11"/>
      <c r="C28" s="38"/>
      <c r="D28" s="12"/>
      <c r="E28" s="42"/>
      <c r="F28" s="13"/>
    </row>
    <row r="29" spans="1:6" ht="8.1" customHeight="1" x14ac:dyDescent="0.15">
      <c r="A29" s="4"/>
      <c r="B29" s="5"/>
      <c r="C29" s="36"/>
      <c r="D29" s="10"/>
      <c r="E29" s="40"/>
      <c r="F29" s="6"/>
    </row>
    <row r="30" spans="1:6" ht="8.1" customHeight="1" x14ac:dyDescent="0.15">
      <c r="A30" s="4"/>
      <c r="B30" s="7"/>
      <c r="C30" s="37"/>
      <c r="D30" s="8"/>
      <c r="E30" s="41"/>
      <c r="F30" s="9"/>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178" t="s">
        <v>15</v>
      </c>
      <c r="C51" s="178" t="s">
        <v>15</v>
      </c>
      <c r="D51" s="178" t="s">
        <v>15</v>
      </c>
      <c r="E51" s="178" t="s">
        <v>15</v>
      </c>
      <c r="F51" s="178"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4"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mergeCells count="2">
    <mergeCell ref="B51:F51"/>
    <mergeCell ref="B2:F2"/>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98"/>
  <sheetViews>
    <sheetView view="pageBreakPreview" zoomScaleNormal="115" zoomScaleSheetLayoutView="100" workbookViewId="0"/>
  </sheetViews>
  <sheetFormatPr defaultColWidth="9.33203125" defaultRowHeight="11.25" x14ac:dyDescent="0.15"/>
  <cols>
    <col min="1" max="1" width="0.1640625" style="1" customWidth="1"/>
    <col min="2" max="3" width="20.83203125" style="1" customWidth="1"/>
    <col min="4" max="4" width="13.33203125" style="1" customWidth="1"/>
    <col min="5" max="5" width="5" style="1" customWidth="1"/>
    <col min="6" max="6" width="31.33203125" style="1" customWidth="1"/>
    <col min="7" max="7" width="18.83203125" style="1" customWidth="1"/>
    <col min="8" max="16384" width="9.33203125" style="1"/>
  </cols>
  <sheetData>
    <row r="1" spans="1:7" s="2" customFormat="1" ht="18" customHeight="1" x14ac:dyDescent="0.15">
      <c r="B1" s="61" t="s">
        <v>89</v>
      </c>
      <c r="C1" s="45"/>
      <c r="D1" s="45"/>
      <c r="E1" s="45"/>
      <c r="F1" s="45"/>
      <c r="G1" s="46" t="s">
        <v>90</v>
      </c>
    </row>
    <row r="2" spans="1:7" ht="11.1" customHeight="1" x14ac:dyDescent="0.15">
      <c r="A2" s="4"/>
      <c r="B2" s="179" t="s">
        <v>31</v>
      </c>
      <c r="C2" s="180"/>
      <c r="D2" s="180"/>
      <c r="E2" s="180"/>
      <c r="F2" s="180"/>
      <c r="G2" s="181"/>
    </row>
    <row r="3" spans="1:7" ht="11.1" customHeight="1" x14ac:dyDescent="0.15">
      <c r="A3" s="4"/>
      <c r="B3" s="62" t="s">
        <v>10</v>
      </c>
      <c r="C3" s="63" t="s">
        <v>11</v>
      </c>
      <c r="D3" s="63" t="s">
        <v>12</v>
      </c>
      <c r="E3" s="63" t="s">
        <v>4</v>
      </c>
      <c r="F3" s="63" t="s">
        <v>13</v>
      </c>
      <c r="G3" s="64" t="s">
        <v>8</v>
      </c>
    </row>
    <row r="4" spans="1:7" ht="8.1" customHeight="1" x14ac:dyDescent="0.15">
      <c r="A4" s="4" t="s">
        <v>15</v>
      </c>
      <c r="B4" s="65" t="s">
        <v>83</v>
      </c>
      <c r="C4" s="66" t="s">
        <v>91</v>
      </c>
      <c r="D4" s="36" t="s">
        <v>15</v>
      </c>
      <c r="E4" s="58" t="s">
        <v>15</v>
      </c>
      <c r="F4" s="40" t="s">
        <v>15</v>
      </c>
      <c r="G4" s="70" t="s">
        <v>15</v>
      </c>
    </row>
    <row r="5" spans="1:7" ht="8.1" customHeight="1" x14ac:dyDescent="0.15">
      <c r="A5" s="4" t="s">
        <v>15</v>
      </c>
      <c r="B5" s="65" t="s">
        <v>15</v>
      </c>
      <c r="C5" s="66" t="s">
        <v>15</v>
      </c>
      <c r="D5" s="36" t="s">
        <v>16</v>
      </c>
      <c r="E5" s="58" t="s">
        <v>15</v>
      </c>
      <c r="F5" s="40" t="s">
        <v>15</v>
      </c>
      <c r="G5" s="56" t="s">
        <v>15</v>
      </c>
    </row>
    <row r="6" spans="1:7" ht="8.1" customHeight="1" x14ac:dyDescent="0.15">
      <c r="A6" s="4" t="s">
        <v>15</v>
      </c>
      <c r="B6" s="67" t="s">
        <v>15</v>
      </c>
      <c r="C6" s="68" t="s">
        <v>15</v>
      </c>
      <c r="D6" s="37" t="s">
        <v>15</v>
      </c>
      <c r="E6" s="59" t="s">
        <v>17</v>
      </c>
      <c r="F6" s="41" t="s">
        <v>15</v>
      </c>
      <c r="G6" s="57" t="s">
        <v>15</v>
      </c>
    </row>
    <row r="7" spans="1:7" ht="8.1" customHeight="1" x14ac:dyDescent="0.15">
      <c r="A7" s="4" t="s">
        <v>15</v>
      </c>
      <c r="B7" s="65" t="s">
        <v>83</v>
      </c>
      <c r="C7" s="66" t="s">
        <v>92</v>
      </c>
      <c r="D7" s="36" t="s">
        <v>15</v>
      </c>
      <c r="E7" s="58" t="s">
        <v>15</v>
      </c>
      <c r="F7" s="40" t="s">
        <v>15</v>
      </c>
      <c r="G7" s="70" t="s">
        <v>15</v>
      </c>
    </row>
    <row r="8" spans="1:7" ht="8.1" customHeight="1" x14ac:dyDescent="0.15">
      <c r="A8" s="4" t="s">
        <v>15</v>
      </c>
      <c r="B8" s="65" t="s">
        <v>15</v>
      </c>
      <c r="C8" s="66" t="s">
        <v>15</v>
      </c>
      <c r="D8" s="36" t="s">
        <v>16</v>
      </c>
      <c r="E8" s="58" t="s">
        <v>15</v>
      </c>
      <c r="F8" s="40" t="s">
        <v>15</v>
      </c>
      <c r="G8" s="56" t="s">
        <v>15</v>
      </c>
    </row>
    <row r="9" spans="1:7" ht="8.1" customHeight="1" x14ac:dyDescent="0.15">
      <c r="A9" s="4" t="s">
        <v>15</v>
      </c>
      <c r="B9" s="67" t="s">
        <v>15</v>
      </c>
      <c r="C9" s="68" t="s">
        <v>15</v>
      </c>
      <c r="D9" s="37" t="s">
        <v>15</v>
      </c>
      <c r="E9" s="59" t="s">
        <v>17</v>
      </c>
      <c r="F9" s="41" t="s">
        <v>15</v>
      </c>
      <c r="G9" s="57" t="s">
        <v>15</v>
      </c>
    </row>
    <row r="10" spans="1:7" ht="8.1" customHeight="1" x14ac:dyDescent="0.15">
      <c r="A10" s="4" t="s">
        <v>15</v>
      </c>
      <c r="B10" s="65" t="s">
        <v>83</v>
      </c>
      <c r="C10" s="66" t="s">
        <v>93</v>
      </c>
      <c r="D10" s="36" t="s">
        <v>15</v>
      </c>
      <c r="E10" s="58" t="s">
        <v>15</v>
      </c>
      <c r="F10" s="40" t="s">
        <v>15</v>
      </c>
      <c r="G10" s="70" t="s">
        <v>15</v>
      </c>
    </row>
    <row r="11" spans="1:7" ht="8.1" customHeight="1" x14ac:dyDescent="0.15">
      <c r="A11" s="4" t="s">
        <v>15</v>
      </c>
      <c r="B11" s="65" t="s">
        <v>15</v>
      </c>
      <c r="C11" s="66" t="s">
        <v>15</v>
      </c>
      <c r="D11" s="36" t="s">
        <v>16</v>
      </c>
      <c r="E11" s="58" t="s">
        <v>15</v>
      </c>
      <c r="F11" s="40" t="s">
        <v>15</v>
      </c>
      <c r="G11" s="56" t="s">
        <v>15</v>
      </c>
    </row>
    <row r="12" spans="1:7" ht="8.1" customHeight="1" x14ac:dyDescent="0.15">
      <c r="A12" s="4" t="s">
        <v>15</v>
      </c>
      <c r="B12" s="67" t="s">
        <v>15</v>
      </c>
      <c r="C12" s="68" t="s">
        <v>15</v>
      </c>
      <c r="D12" s="37" t="s">
        <v>15</v>
      </c>
      <c r="E12" s="59" t="s">
        <v>17</v>
      </c>
      <c r="F12" s="41" t="s">
        <v>15</v>
      </c>
      <c r="G12" s="57" t="s">
        <v>15</v>
      </c>
    </row>
    <row r="13" spans="1:7" ht="8.1" customHeight="1" x14ac:dyDescent="0.15">
      <c r="A13" s="4" t="s">
        <v>15</v>
      </c>
      <c r="B13" s="69" t="s">
        <v>18</v>
      </c>
      <c r="C13" s="66" t="s">
        <v>15</v>
      </c>
      <c r="D13" s="36" t="s">
        <v>15</v>
      </c>
      <c r="E13" s="60" t="s">
        <v>15</v>
      </c>
      <c r="F13" s="40" t="s">
        <v>15</v>
      </c>
      <c r="G13" s="56" t="s">
        <v>15</v>
      </c>
    </row>
    <row r="14" spans="1:7" ht="8.1" customHeight="1" x14ac:dyDescent="0.15">
      <c r="A14" s="4" t="s">
        <v>15</v>
      </c>
      <c r="B14" s="65" t="s">
        <v>15</v>
      </c>
      <c r="C14" s="66" t="s">
        <v>15</v>
      </c>
      <c r="D14" s="36" t="s">
        <v>15</v>
      </c>
      <c r="E14" s="60" t="s">
        <v>15</v>
      </c>
      <c r="F14" s="40" t="s">
        <v>15</v>
      </c>
      <c r="G14" s="56" t="s">
        <v>15</v>
      </c>
    </row>
    <row r="15" spans="1:7" ht="8.1" customHeight="1" x14ac:dyDescent="0.15">
      <c r="A15" s="4" t="s">
        <v>15</v>
      </c>
      <c r="B15" s="67" t="s">
        <v>15</v>
      </c>
      <c r="C15" s="68" t="s">
        <v>15</v>
      </c>
      <c r="D15" s="37" t="s">
        <v>15</v>
      </c>
      <c r="E15" s="59" t="s">
        <v>15</v>
      </c>
      <c r="F15" s="41" t="s">
        <v>15</v>
      </c>
      <c r="G15" s="57" t="s">
        <v>15</v>
      </c>
    </row>
    <row r="16" spans="1:7" ht="8.1" customHeight="1" x14ac:dyDescent="0.15">
      <c r="A16" s="4" t="s">
        <v>15</v>
      </c>
      <c r="B16" s="65" t="s">
        <v>84</v>
      </c>
      <c r="C16" s="66" t="s">
        <v>91</v>
      </c>
      <c r="D16" s="36" t="s">
        <v>15</v>
      </c>
      <c r="E16" s="58" t="s">
        <v>15</v>
      </c>
      <c r="F16" s="40" t="s">
        <v>15</v>
      </c>
      <c r="G16" s="70" t="s">
        <v>15</v>
      </c>
    </row>
    <row r="17" spans="1:7" ht="8.1" customHeight="1" x14ac:dyDescent="0.15">
      <c r="A17" s="4" t="s">
        <v>15</v>
      </c>
      <c r="B17" s="65" t="s">
        <v>15</v>
      </c>
      <c r="C17" s="66" t="s">
        <v>15</v>
      </c>
      <c r="D17" s="36" t="s">
        <v>16</v>
      </c>
      <c r="E17" s="58" t="s">
        <v>15</v>
      </c>
      <c r="F17" s="40" t="s">
        <v>15</v>
      </c>
      <c r="G17" s="56" t="s">
        <v>15</v>
      </c>
    </row>
    <row r="18" spans="1:7" ht="8.1" customHeight="1" x14ac:dyDescent="0.15">
      <c r="A18" s="4" t="s">
        <v>15</v>
      </c>
      <c r="B18" s="67" t="s">
        <v>15</v>
      </c>
      <c r="C18" s="68" t="s">
        <v>15</v>
      </c>
      <c r="D18" s="37" t="s">
        <v>15</v>
      </c>
      <c r="E18" s="59" t="s">
        <v>17</v>
      </c>
      <c r="F18" s="41" t="s">
        <v>15</v>
      </c>
      <c r="G18" s="57" t="s">
        <v>15</v>
      </c>
    </row>
    <row r="19" spans="1:7" ht="8.1" customHeight="1" x14ac:dyDescent="0.15">
      <c r="A19" s="4" t="s">
        <v>15</v>
      </c>
      <c r="B19" s="65" t="s">
        <v>84</v>
      </c>
      <c r="C19" s="66" t="s">
        <v>92</v>
      </c>
      <c r="D19" s="36" t="s">
        <v>15</v>
      </c>
      <c r="E19" s="58" t="s">
        <v>15</v>
      </c>
      <c r="F19" s="40" t="s">
        <v>15</v>
      </c>
      <c r="G19" s="70" t="s">
        <v>15</v>
      </c>
    </row>
    <row r="20" spans="1:7" ht="8.1" customHeight="1" x14ac:dyDescent="0.15">
      <c r="A20" s="4" t="s">
        <v>15</v>
      </c>
      <c r="B20" s="65" t="s">
        <v>15</v>
      </c>
      <c r="C20" s="66" t="s">
        <v>15</v>
      </c>
      <c r="D20" s="36" t="s">
        <v>16</v>
      </c>
      <c r="E20" s="58" t="s">
        <v>15</v>
      </c>
      <c r="F20" s="40" t="s">
        <v>15</v>
      </c>
      <c r="G20" s="56" t="s">
        <v>15</v>
      </c>
    </row>
    <row r="21" spans="1:7" ht="8.1" customHeight="1" x14ac:dyDescent="0.15">
      <c r="A21" s="4" t="s">
        <v>15</v>
      </c>
      <c r="B21" s="67" t="s">
        <v>15</v>
      </c>
      <c r="C21" s="68" t="s">
        <v>15</v>
      </c>
      <c r="D21" s="37" t="s">
        <v>15</v>
      </c>
      <c r="E21" s="59" t="s">
        <v>17</v>
      </c>
      <c r="F21" s="41" t="s">
        <v>15</v>
      </c>
      <c r="G21" s="57" t="s">
        <v>15</v>
      </c>
    </row>
    <row r="22" spans="1:7" ht="8.1" customHeight="1" x14ac:dyDescent="0.15">
      <c r="A22" s="4" t="s">
        <v>15</v>
      </c>
      <c r="B22" s="69" t="s">
        <v>18</v>
      </c>
      <c r="C22" s="66" t="s">
        <v>15</v>
      </c>
      <c r="D22" s="36" t="s">
        <v>15</v>
      </c>
      <c r="E22" s="60" t="s">
        <v>15</v>
      </c>
      <c r="F22" s="40" t="s">
        <v>15</v>
      </c>
      <c r="G22" s="56" t="s">
        <v>15</v>
      </c>
    </row>
    <row r="23" spans="1:7" ht="8.1" customHeight="1" x14ac:dyDescent="0.15">
      <c r="A23" s="4" t="s">
        <v>15</v>
      </c>
      <c r="B23" s="65" t="s">
        <v>15</v>
      </c>
      <c r="C23" s="66" t="s">
        <v>15</v>
      </c>
      <c r="D23" s="36" t="s">
        <v>15</v>
      </c>
      <c r="E23" s="60" t="s">
        <v>15</v>
      </c>
      <c r="F23" s="40" t="s">
        <v>15</v>
      </c>
      <c r="G23" s="56" t="s">
        <v>15</v>
      </c>
    </row>
    <row r="24" spans="1:7" ht="8.1" customHeight="1" x14ac:dyDescent="0.15">
      <c r="A24" s="4" t="s">
        <v>15</v>
      </c>
      <c r="B24" s="67" t="s">
        <v>15</v>
      </c>
      <c r="C24" s="68" t="s">
        <v>15</v>
      </c>
      <c r="D24" s="37" t="s">
        <v>15</v>
      </c>
      <c r="E24" s="59" t="s">
        <v>15</v>
      </c>
      <c r="F24" s="41" t="s">
        <v>15</v>
      </c>
      <c r="G24" s="57" t="s">
        <v>15</v>
      </c>
    </row>
    <row r="25" spans="1:7" ht="8.1" customHeight="1" x14ac:dyDescent="0.15">
      <c r="A25" s="4" t="s">
        <v>15</v>
      </c>
      <c r="B25" s="65" t="s">
        <v>85</v>
      </c>
      <c r="C25" s="66" t="s">
        <v>15</v>
      </c>
      <c r="D25" s="36" t="s">
        <v>15</v>
      </c>
      <c r="E25" s="58" t="s">
        <v>15</v>
      </c>
      <c r="F25" s="40" t="s">
        <v>15</v>
      </c>
      <c r="G25" s="70" t="s">
        <v>15</v>
      </c>
    </row>
    <row r="26" spans="1:7" ht="8.1" customHeight="1" x14ac:dyDescent="0.15">
      <c r="A26" s="4" t="s">
        <v>15</v>
      </c>
      <c r="B26" s="65" t="s">
        <v>15</v>
      </c>
      <c r="C26" s="66" t="s">
        <v>15</v>
      </c>
      <c r="D26" s="36" t="s">
        <v>16</v>
      </c>
      <c r="E26" s="58" t="s">
        <v>15</v>
      </c>
      <c r="F26" s="40" t="s">
        <v>15</v>
      </c>
      <c r="G26" s="56" t="s">
        <v>15</v>
      </c>
    </row>
    <row r="27" spans="1:7" ht="8.1" customHeight="1" x14ac:dyDescent="0.15">
      <c r="A27" s="4" t="s">
        <v>15</v>
      </c>
      <c r="B27" s="67" t="s">
        <v>15</v>
      </c>
      <c r="C27" s="68" t="s">
        <v>15</v>
      </c>
      <c r="D27" s="37" t="s">
        <v>15</v>
      </c>
      <c r="E27" s="59" t="s">
        <v>17</v>
      </c>
      <c r="F27" s="41" t="s">
        <v>15</v>
      </c>
      <c r="G27" s="57" t="s">
        <v>15</v>
      </c>
    </row>
    <row r="28" spans="1:7" ht="8.1" customHeight="1" x14ac:dyDescent="0.15">
      <c r="A28" s="4" t="s">
        <v>15</v>
      </c>
      <c r="B28" s="69" t="s">
        <v>18</v>
      </c>
      <c r="C28" s="66" t="s">
        <v>15</v>
      </c>
      <c r="D28" s="36" t="s">
        <v>15</v>
      </c>
      <c r="E28" s="60" t="s">
        <v>15</v>
      </c>
      <c r="F28" s="40" t="s">
        <v>15</v>
      </c>
      <c r="G28" s="56" t="s">
        <v>15</v>
      </c>
    </row>
    <row r="29" spans="1:7" ht="8.1" customHeight="1" x14ac:dyDescent="0.15">
      <c r="A29" s="4" t="s">
        <v>15</v>
      </c>
      <c r="B29" s="65" t="s">
        <v>15</v>
      </c>
      <c r="C29" s="66" t="s">
        <v>15</v>
      </c>
      <c r="D29" s="36" t="s">
        <v>15</v>
      </c>
      <c r="E29" s="60" t="s">
        <v>15</v>
      </c>
      <c r="F29" s="40" t="s">
        <v>15</v>
      </c>
      <c r="G29" s="56" t="s">
        <v>15</v>
      </c>
    </row>
    <row r="30" spans="1:7" ht="8.1" customHeight="1" x14ac:dyDescent="0.15">
      <c r="A30" s="4" t="s">
        <v>15</v>
      </c>
      <c r="B30" s="67" t="s">
        <v>15</v>
      </c>
      <c r="C30" s="68" t="s">
        <v>15</v>
      </c>
      <c r="D30" s="37" t="s">
        <v>15</v>
      </c>
      <c r="E30" s="59" t="s">
        <v>15</v>
      </c>
      <c r="F30" s="41" t="s">
        <v>15</v>
      </c>
      <c r="G30" s="57" t="s">
        <v>15</v>
      </c>
    </row>
    <row r="31" spans="1:7" ht="8.1" customHeight="1" x14ac:dyDescent="0.15">
      <c r="A31" s="4" t="s">
        <v>15</v>
      </c>
      <c r="B31" s="65" t="s">
        <v>86</v>
      </c>
      <c r="C31" s="66" t="s">
        <v>15</v>
      </c>
      <c r="D31" s="36" t="s">
        <v>15</v>
      </c>
      <c r="E31" s="58" t="s">
        <v>15</v>
      </c>
      <c r="F31" s="40" t="s">
        <v>15</v>
      </c>
      <c r="G31" s="70" t="s">
        <v>15</v>
      </c>
    </row>
    <row r="32" spans="1:7" ht="8.1" customHeight="1" x14ac:dyDescent="0.15">
      <c r="A32" s="4" t="s">
        <v>15</v>
      </c>
      <c r="B32" s="65" t="s">
        <v>15</v>
      </c>
      <c r="C32" s="66" t="s">
        <v>15</v>
      </c>
      <c r="D32" s="36" t="s">
        <v>16</v>
      </c>
      <c r="E32" s="58" t="s">
        <v>15</v>
      </c>
      <c r="F32" s="40" t="s">
        <v>15</v>
      </c>
      <c r="G32" s="56" t="s">
        <v>15</v>
      </c>
    </row>
    <row r="33" spans="1:7" ht="8.1" customHeight="1" x14ac:dyDescent="0.15">
      <c r="A33" s="4" t="s">
        <v>15</v>
      </c>
      <c r="B33" s="67" t="s">
        <v>15</v>
      </c>
      <c r="C33" s="68" t="s">
        <v>15</v>
      </c>
      <c r="D33" s="37" t="s">
        <v>15</v>
      </c>
      <c r="E33" s="59" t="s">
        <v>17</v>
      </c>
      <c r="F33" s="41" t="s">
        <v>15</v>
      </c>
      <c r="G33" s="57" t="s">
        <v>15</v>
      </c>
    </row>
    <row r="34" spans="1:7" ht="8.1" customHeight="1" x14ac:dyDescent="0.15">
      <c r="A34" s="4" t="s">
        <v>15</v>
      </c>
      <c r="B34" s="69" t="s">
        <v>18</v>
      </c>
      <c r="C34" s="66" t="s">
        <v>15</v>
      </c>
      <c r="D34" s="36" t="s">
        <v>15</v>
      </c>
      <c r="E34" s="60" t="s">
        <v>15</v>
      </c>
      <c r="F34" s="40" t="s">
        <v>15</v>
      </c>
      <c r="G34" s="56" t="s">
        <v>15</v>
      </c>
    </row>
    <row r="35" spans="1:7" ht="8.1" customHeight="1" x14ac:dyDescent="0.15">
      <c r="A35" s="4" t="s">
        <v>15</v>
      </c>
      <c r="B35" s="65" t="s">
        <v>15</v>
      </c>
      <c r="C35" s="66" t="s">
        <v>15</v>
      </c>
      <c r="D35" s="36" t="s">
        <v>15</v>
      </c>
      <c r="E35" s="60" t="s">
        <v>15</v>
      </c>
      <c r="F35" s="40" t="s">
        <v>15</v>
      </c>
      <c r="G35" s="56" t="s">
        <v>15</v>
      </c>
    </row>
    <row r="36" spans="1:7" ht="8.1" customHeight="1" x14ac:dyDescent="0.15">
      <c r="A36" s="4" t="s">
        <v>15</v>
      </c>
      <c r="B36" s="67" t="s">
        <v>15</v>
      </c>
      <c r="C36" s="68" t="s">
        <v>15</v>
      </c>
      <c r="D36" s="37" t="s">
        <v>15</v>
      </c>
      <c r="E36" s="59" t="s">
        <v>15</v>
      </c>
      <c r="F36" s="41" t="s">
        <v>15</v>
      </c>
      <c r="G36" s="57" t="s">
        <v>15</v>
      </c>
    </row>
    <row r="37" spans="1:7" ht="8.1" customHeight="1" x14ac:dyDescent="0.15">
      <c r="A37" s="4" t="s">
        <v>15</v>
      </c>
      <c r="B37" s="65" t="s">
        <v>87</v>
      </c>
      <c r="C37" s="66" t="s">
        <v>15</v>
      </c>
      <c r="D37" s="36" t="s">
        <v>15</v>
      </c>
      <c r="E37" s="58" t="s">
        <v>15</v>
      </c>
      <c r="F37" s="40" t="s">
        <v>15</v>
      </c>
      <c r="G37" s="70" t="s">
        <v>15</v>
      </c>
    </row>
    <row r="38" spans="1:7" ht="8.1" customHeight="1" x14ac:dyDescent="0.15">
      <c r="A38" s="4" t="s">
        <v>15</v>
      </c>
      <c r="B38" s="65" t="s">
        <v>15</v>
      </c>
      <c r="C38" s="66" t="s">
        <v>15</v>
      </c>
      <c r="D38" s="36" t="s">
        <v>16</v>
      </c>
      <c r="E38" s="58" t="s">
        <v>15</v>
      </c>
      <c r="F38" s="40" t="s">
        <v>15</v>
      </c>
      <c r="G38" s="56" t="s">
        <v>15</v>
      </c>
    </row>
    <row r="39" spans="1:7" ht="8.1" customHeight="1" x14ac:dyDescent="0.15">
      <c r="A39" s="4" t="s">
        <v>15</v>
      </c>
      <c r="B39" s="67" t="s">
        <v>15</v>
      </c>
      <c r="C39" s="68" t="s">
        <v>15</v>
      </c>
      <c r="D39" s="37" t="s">
        <v>15</v>
      </c>
      <c r="E39" s="59" t="s">
        <v>17</v>
      </c>
      <c r="F39" s="41" t="s">
        <v>15</v>
      </c>
      <c r="G39" s="57" t="s">
        <v>15</v>
      </c>
    </row>
    <row r="40" spans="1:7" ht="8.1" customHeight="1" x14ac:dyDescent="0.15">
      <c r="A40" s="4" t="s">
        <v>15</v>
      </c>
      <c r="B40" s="69" t="s">
        <v>18</v>
      </c>
      <c r="C40" s="66" t="s">
        <v>15</v>
      </c>
      <c r="D40" s="36" t="s">
        <v>15</v>
      </c>
      <c r="E40" s="60" t="s">
        <v>15</v>
      </c>
      <c r="F40" s="40" t="s">
        <v>15</v>
      </c>
      <c r="G40" s="56" t="s">
        <v>15</v>
      </c>
    </row>
    <row r="41" spans="1:7" ht="8.1" customHeight="1" x14ac:dyDescent="0.15">
      <c r="A41" s="4" t="s">
        <v>15</v>
      </c>
      <c r="B41" s="65" t="s">
        <v>15</v>
      </c>
      <c r="C41" s="66" t="s">
        <v>15</v>
      </c>
      <c r="D41" s="36" t="s">
        <v>15</v>
      </c>
      <c r="E41" s="60" t="s">
        <v>15</v>
      </c>
      <c r="F41" s="40" t="s">
        <v>15</v>
      </c>
      <c r="G41" s="56" t="s">
        <v>15</v>
      </c>
    </row>
    <row r="42" spans="1:7" ht="8.1" customHeight="1" x14ac:dyDescent="0.15">
      <c r="A42" s="4" t="s">
        <v>15</v>
      </c>
      <c r="B42" s="67" t="s">
        <v>15</v>
      </c>
      <c r="C42" s="68" t="s">
        <v>15</v>
      </c>
      <c r="D42" s="37" t="s">
        <v>15</v>
      </c>
      <c r="E42" s="59" t="s">
        <v>15</v>
      </c>
      <c r="F42" s="41" t="s">
        <v>15</v>
      </c>
      <c r="G42" s="57" t="s">
        <v>15</v>
      </c>
    </row>
    <row r="43" spans="1:7" ht="8.1" customHeight="1" x14ac:dyDescent="0.15">
      <c r="A43" s="4" t="s">
        <v>15</v>
      </c>
      <c r="B43" s="65" t="s">
        <v>88</v>
      </c>
      <c r="C43" s="66" t="s">
        <v>15</v>
      </c>
      <c r="D43" s="36" t="s">
        <v>15</v>
      </c>
      <c r="E43" s="58" t="s">
        <v>15</v>
      </c>
      <c r="F43" s="40" t="s">
        <v>15</v>
      </c>
      <c r="G43" s="70" t="s">
        <v>15</v>
      </c>
    </row>
    <row r="44" spans="1:7" ht="8.1" customHeight="1" x14ac:dyDescent="0.15">
      <c r="A44" s="4" t="s">
        <v>15</v>
      </c>
      <c r="B44" s="65" t="s">
        <v>15</v>
      </c>
      <c r="C44" s="66" t="s">
        <v>15</v>
      </c>
      <c r="D44" s="36" t="s">
        <v>16</v>
      </c>
      <c r="E44" s="58" t="s">
        <v>15</v>
      </c>
      <c r="F44" s="40" t="s">
        <v>15</v>
      </c>
      <c r="G44" s="56" t="s">
        <v>15</v>
      </c>
    </row>
    <row r="45" spans="1:7" ht="8.1" customHeight="1" x14ac:dyDescent="0.15">
      <c r="A45" s="4" t="s">
        <v>15</v>
      </c>
      <c r="B45" s="67" t="s">
        <v>15</v>
      </c>
      <c r="C45" s="68" t="s">
        <v>15</v>
      </c>
      <c r="D45" s="37" t="s">
        <v>15</v>
      </c>
      <c r="E45" s="59" t="s">
        <v>17</v>
      </c>
      <c r="F45" s="41" t="s">
        <v>15</v>
      </c>
      <c r="G45" s="57" t="s">
        <v>15</v>
      </c>
    </row>
    <row r="46" spans="1:7" ht="8.1" customHeight="1" x14ac:dyDescent="0.15">
      <c r="A46" s="4" t="s">
        <v>15</v>
      </c>
      <c r="B46" s="69" t="s">
        <v>18</v>
      </c>
      <c r="C46" s="66" t="s">
        <v>15</v>
      </c>
      <c r="D46" s="36" t="s">
        <v>15</v>
      </c>
      <c r="E46" s="60" t="s">
        <v>15</v>
      </c>
      <c r="F46" s="40" t="s">
        <v>15</v>
      </c>
      <c r="G46" s="56" t="s">
        <v>15</v>
      </c>
    </row>
    <row r="47" spans="1:7" ht="8.1" customHeight="1" x14ac:dyDescent="0.15">
      <c r="A47" s="4" t="s">
        <v>15</v>
      </c>
      <c r="B47" s="65" t="s">
        <v>15</v>
      </c>
      <c r="C47" s="66" t="s">
        <v>15</v>
      </c>
      <c r="D47" s="36" t="s">
        <v>15</v>
      </c>
      <c r="E47" s="60" t="s">
        <v>15</v>
      </c>
      <c r="F47" s="40" t="s">
        <v>15</v>
      </c>
      <c r="G47" s="56" t="s">
        <v>15</v>
      </c>
    </row>
    <row r="48" spans="1:7" ht="8.1" customHeight="1" x14ac:dyDescent="0.15">
      <c r="A48" s="4" t="s">
        <v>15</v>
      </c>
      <c r="B48" s="67" t="s">
        <v>15</v>
      </c>
      <c r="C48" s="68" t="s">
        <v>15</v>
      </c>
      <c r="D48" s="37" t="s">
        <v>15</v>
      </c>
      <c r="E48" s="59" t="s">
        <v>15</v>
      </c>
      <c r="F48" s="41" t="s">
        <v>15</v>
      </c>
      <c r="G48" s="57" t="s">
        <v>15</v>
      </c>
    </row>
    <row r="49" spans="1:7" ht="21.95" customHeight="1" x14ac:dyDescent="0.15">
      <c r="B49" s="28"/>
      <c r="C49" s="28"/>
      <c r="D49" s="29"/>
      <c r="E49" s="30"/>
      <c r="F49" s="31"/>
      <c r="G49" s="32"/>
    </row>
    <row r="50" spans="1:7" ht="18" customHeight="1" x14ac:dyDescent="0.15">
      <c r="A50" s="72" t="s">
        <v>15</v>
      </c>
      <c r="B50" s="87" t="s">
        <v>15</v>
      </c>
      <c r="C50" s="73" t="s">
        <v>15</v>
      </c>
      <c r="D50" s="73" t="s">
        <v>15</v>
      </c>
      <c r="E50" s="73" t="s">
        <v>15</v>
      </c>
      <c r="F50" s="73" t="s">
        <v>15</v>
      </c>
      <c r="G50" s="74" t="s">
        <v>15</v>
      </c>
    </row>
    <row r="51" spans="1:7" ht="11.1" customHeight="1" x14ac:dyDescent="0.15">
      <c r="A51" s="75" t="s">
        <v>15</v>
      </c>
      <c r="B51" s="178" t="s">
        <v>15</v>
      </c>
      <c r="C51" s="178" t="s">
        <v>15</v>
      </c>
      <c r="D51" s="178" t="s">
        <v>15</v>
      </c>
      <c r="E51" s="178" t="s">
        <v>15</v>
      </c>
      <c r="F51" s="178" t="s">
        <v>15</v>
      </c>
      <c r="G51" s="178" t="s">
        <v>15</v>
      </c>
    </row>
    <row r="52" spans="1:7" ht="11.1" customHeight="1" x14ac:dyDescent="0.15">
      <c r="A52" s="75" t="s">
        <v>15</v>
      </c>
      <c r="B52" s="88" t="s">
        <v>15</v>
      </c>
      <c r="C52" s="88" t="s">
        <v>15</v>
      </c>
      <c r="D52" s="88" t="s">
        <v>15</v>
      </c>
      <c r="E52" s="88" t="s">
        <v>15</v>
      </c>
      <c r="F52" s="88" t="s">
        <v>15</v>
      </c>
      <c r="G52" s="88" t="s">
        <v>15</v>
      </c>
    </row>
    <row r="53" spans="1:7" ht="8.1" customHeight="1" x14ac:dyDescent="0.15">
      <c r="A53" s="75" t="s">
        <v>15</v>
      </c>
      <c r="B53" s="89" t="s">
        <v>15</v>
      </c>
      <c r="C53" s="89" t="s">
        <v>15</v>
      </c>
      <c r="D53" s="79" t="s">
        <v>15</v>
      </c>
      <c r="E53" s="80" t="s">
        <v>15</v>
      </c>
      <c r="F53" s="81" t="s">
        <v>15</v>
      </c>
      <c r="G53" s="90" t="s">
        <v>15</v>
      </c>
    </row>
    <row r="54" spans="1:7" ht="8.1" customHeight="1" x14ac:dyDescent="0.15">
      <c r="A54" s="75" t="s">
        <v>15</v>
      </c>
      <c r="B54" s="89" t="s">
        <v>15</v>
      </c>
      <c r="C54" s="89" t="s">
        <v>15</v>
      </c>
      <c r="D54" s="79" t="s">
        <v>15</v>
      </c>
      <c r="E54" s="80" t="s">
        <v>15</v>
      </c>
      <c r="F54" s="81" t="s">
        <v>15</v>
      </c>
      <c r="G54" s="90" t="s">
        <v>15</v>
      </c>
    </row>
    <row r="55" spans="1:7" ht="8.1" customHeight="1" x14ac:dyDescent="0.15">
      <c r="A55" s="75" t="s">
        <v>15</v>
      </c>
      <c r="B55" s="89" t="s">
        <v>15</v>
      </c>
      <c r="C55" s="89" t="s">
        <v>15</v>
      </c>
      <c r="D55" s="79" t="s">
        <v>15</v>
      </c>
      <c r="E55" s="82" t="s">
        <v>15</v>
      </c>
      <c r="F55" s="81" t="s">
        <v>15</v>
      </c>
      <c r="G55" s="90" t="s">
        <v>15</v>
      </c>
    </row>
    <row r="56" spans="1:7" ht="8.1" customHeight="1" x14ac:dyDescent="0.15">
      <c r="A56" s="75" t="s">
        <v>15</v>
      </c>
      <c r="B56" s="91" t="s">
        <v>15</v>
      </c>
      <c r="C56" s="89" t="s">
        <v>15</v>
      </c>
      <c r="D56" s="79" t="s">
        <v>15</v>
      </c>
      <c r="E56" s="82" t="s">
        <v>15</v>
      </c>
      <c r="F56" s="81" t="s">
        <v>15</v>
      </c>
      <c r="G56" s="90" t="s">
        <v>15</v>
      </c>
    </row>
    <row r="57" spans="1:7" ht="8.1" customHeight="1" x14ac:dyDescent="0.15">
      <c r="A57" s="75" t="s">
        <v>15</v>
      </c>
      <c r="B57" s="89" t="s">
        <v>15</v>
      </c>
      <c r="C57" s="89" t="s">
        <v>15</v>
      </c>
      <c r="D57" s="79" t="s">
        <v>15</v>
      </c>
      <c r="E57" s="82" t="s">
        <v>15</v>
      </c>
      <c r="F57" s="81" t="s">
        <v>15</v>
      </c>
      <c r="G57" s="90" t="s">
        <v>15</v>
      </c>
    </row>
    <row r="58" spans="1:7" ht="8.1" customHeight="1" x14ac:dyDescent="0.15">
      <c r="A58" s="75" t="s">
        <v>15</v>
      </c>
      <c r="B58" s="89" t="s">
        <v>15</v>
      </c>
      <c r="C58" s="89" t="s">
        <v>15</v>
      </c>
      <c r="D58" s="79" t="s">
        <v>15</v>
      </c>
      <c r="E58" s="82" t="s">
        <v>15</v>
      </c>
      <c r="F58" s="81" t="s">
        <v>15</v>
      </c>
      <c r="G58" s="90" t="s">
        <v>15</v>
      </c>
    </row>
    <row r="59" spans="1:7" ht="8.1" customHeight="1" x14ac:dyDescent="0.15">
      <c r="A59" s="75" t="s">
        <v>15</v>
      </c>
      <c r="B59" s="92" t="s">
        <v>15</v>
      </c>
      <c r="C59" s="92" t="s">
        <v>15</v>
      </c>
      <c r="D59" s="79" t="s">
        <v>15</v>
      </c>
      <c r="E59" s="84" t="s">
        <v>15</v>
      </c>
      <c r="F59" s="81" t="s">
        <v>15</v>
      </c>
      <c r="G59" s="93" t="s">
        <v>15</v>
      </c>
    </row>
    <row r="60" spans="1:7" ht="8.1" customHeight="1" x14ac:dyDescent="0.15">
      <c r="A60" s="75" t="s">
        <v>15</v>
      </c>
      <c r="B60" s="92" t="s">
        <v>15</v>
      </c>
      <c r="C60" s="92" t="s">
        <v>15</v>
      </c>
      <c r="D60" s="79" t="s">
        <v>15</v>
      </c>
      <c r="E60" s="84" t="s">
        <v>15</v>
      </c>
      <c r="F60" s="81" t="s">
        <v>15</v>
      </c>
      <c r="G60" s="93" t="s">
        <v>15</v>
      </c>
    </row>
    <row r="61" spans="1:7" ht="8.1" customHeight="1" x14ac:dyDescent="0.15">
      <c r="A61" s="75" t="s">
        <v>15</v>
      </c>
      <c r="B61" s="92" t="s">
        <v>15</v>
      </c>
      <c r="C61" s="92" t="s">
        <v>15</v>
      </c>
      <c r="D61" s="79" t="s">
        <v>15</v>
      </c>
      <c r="E61" s="84" t="s">
        <v>15</v>
      </c>
      <c r="F61" s="81" t="s">
        <v>15</v>
      </c>
      <c r="G61" s="93" t="s">
        <v>15</v>
      </c>
    </row>
    <row r="62" spans="1:7" ht="8.1" customHeight="1" x14ac:dyDescent="0.15">
      <c r="A62" s="75" t="s">
        <v>15</v>
      </c>
      <c r="B62" s="92" t="s">
        <v>15</v>
      </c>
      <c r="C62" s="92" t="s">
        <v>15</v>
      </c>
      <c r="D62" s="79" t="s">
        <v>15</v>
      </c>
      <c r="E62" s="84" t="s">
        <v>15</v>
      </c>
      <c r="F62" s="81" t="s">
        <v>15</v>
      </c>
      <c r="G62" s="93" t="s">
        <v>15</v>
      </c>
    </row>
    <row r="63" spans="1:7" ht="8.1" customHeight="1" x14ac:dyDescent="0.15">
      <c r="A63" s="75" t="s">
        <v>15</v>
      </c>
      <c r="B63" s="92" t="s">
        <v>15</v>
      </c>
      <c r="C63" s="92" t="s">
        <v>15</v>
      </c>
      <c r="D63" s="79" t="s">
        <v>15</v>
      </c>
      <c r="E63" s="84" t="s">
        <v>15</v>
      </c>
      <c r="F63" s="81" t="s">
        <v>15</v>
      </c>
      <c r="G63" s="93" t="s">
        <v>15</v>
      </c>
    </row>
    <row r="64" spans="1:7" ht="8.1" customHeight="1" x14ac:dyDescent="0.15">
      <c r="A64" s="75" t="s">
        <v>15</v>
      </c>
      <c r="B64" s="92" t="s">
        <v>15</v>
      </c>
      <c r="C64" s="92" t="s">
        <v>15</v>
      </c>
      <c r="D64" s="79" t="s">
        <v>15</v>
      </c>
      <c r="E64" s="84" t="s">
        <v>15</v>
      </c>
      <c r="F64" s="81" t="s">
        <v>15</v>
      </c>
      <c r="G64" s="93" t="s">
        <v>15</v>
      </c>
    </row>
    <row r="65" spans="1:7" ht="8.1" customHeight="1" x14ac:dyDescent="0.15">
      <c r="A65" s="75" t="s">
        <v>15</v>
      </c>
      <c r="B65" s="92" t="s">
        <v>15</v>
      </c>
      <c r="C65" s="92" t="s">
        <v>15</v>
      </c>
      <c r="D65" s="79" t="s">
        <v>15</v>
      </c>
      <c r="E65" s="84" t="s">
        <v>15</v>
      </c>
      <c r="F65" s="81" t="s">
        <v>15</v>
      </c>
      <c r="G65" s="93" t="s">
        <v>15</v>
      </c>
    </row>
    <row r="66" spans="1:7" ht="8.1" customHeight="1" x14ac:dyDescent="0.15">
      <c r="A66" s="75" t="s">
        <v>15</v>
      </c>
      <c r="B66" s="92" t="s">
        <v>15</v>
      </c>
      <c r="C66" s="92" t="s">
        <v>15</v>
      </c>
      <c r="D66" s="79" t="s">
        <v>15</v>
      </c>
      <c r="E66" s="84" t="s">
        <v>15</v>
      </c>
      <c r="F66" s="81" t="s">
        <v>15</v>
      </c>
      <c r="G66" s="93" t="s">
        <v>15</v>
      </c>
    </row>
    <row r="67" spans="1:7" ht="8.1" customHeight="1" x14ac:dyDescent="0.15">
      <c r="A67" s="75" t="s">
        <v>15</v>
      </c>
      <c r="B67" s="92" t="s">
        <v>15</v>
      </c>
      <c r="C67" s="92" t="s">
        <v>15</v>
      </c>
      <c r="D67" s="79" t="s">
        <v>15</v>
      </c>
      <c r="E67" s="84" t="s">
        <v>15</v>
      </c>
      <c r="F67" s="81" t="s">
        <v>15</v>
      </c>
      <c r="G67" s="93" t="s">
        <v>15</v>
      </c>
    </row>
    <row r="68" spans="1:7" ht="8.1" customHeight="1" x14ac:dyDescent="0.15">
      <c r="A68" s="75" t="s">
        <v>15</v>
      </c>
      <c r="B68" s="92" t="s">
        <v>15</v>
      </c>
      <c r="C68" s="92" t="s">
        <v>15</v>
      </c>
      <c r="D68" s="79" t="s">
        <v>15</v>
      </c>
      <c r="E68" s="84" t="s">
        <v>15</v>
      </c>
      <c r="F68" s="81" t="s">
        <v>15</v>
      </c>
      <c r="G68" s="93" t="s">
        <v>15</v>
      </c>
    </row>
    <row r="69" spans="1:7" ht="8.1" customHeight="1" x14ac:dyDescent="0.15">
      <c r="A69" s="75" t="s">
        <v>15</v>
      </c>
      <c r="B69" s="92" t="s">
        <v>15</v>
      </c>
      <c r="C69" s="92" t="s">
        <v>15</v>
      </c>
      <c r="D69" s="79" t="s">
        <v>15</v>
      </c>
      <c r="E69" s="84" t="s">
        <v>15</v>
      </c>
      <c r="F69" s="81" t="s">
        <v>15</v>
      </c>
      <c r="G69" s="93" t="s">
        <v>15</v>
      </c>
    </row>
    <row r="70" spans="1:7" ht="8.1" customHeight="1" x14ac:dyDescent="0.15">
      <c r="A70" s="75" t="s">
        <v>15</v>
      </c>
      <c r="B70" s="92" t="s">
        <v>15</v>
      </c>
      <c r="C70" s="92" t="s">
        <v>15</v>
      </c>
      <c r="D70" s="79" t="s">
        <v>15</v>
      </c>
      <c r="E70" s="84" t="s">
        <v>15</v>
      </c>
      <c r="F70" s="81" t="s">
        <v>15</v>
      </c>
      <c r="G70" s="93" t="s">
        <v>15</v>
      </c>
    </row>
    <row r="71" spans="1:7" ht="8.1" customHeight="1" x14ac:dyDescent="0.15">
      <c r="A71" s="75" t="s">
        <v>15</v>
      </c>
      <c r="B71" s="92" t="s">
        <v>15</v>
      </c>
      <c r="C71" s="92" t="s">
        <v>15</v>
      </c>
      <c r="D71" s="79" t="s">
        <v>15</v>
      </c>
      <c r="E71" s="84" t="s">
        <v>15</v>
      </c>
      <c r="F71" s="81" t="s">
        <v>15</v>
      </c>
      <c r="G71" s="93" t="s">
        <v>15</v>
      </c>
    </row>
    <row r="72" spans="1:7" ht="8.1" customHeight="1" x14ac:dyDescent="0.15">
      <c r="A72" s="75" t="s">
        <v>15</v>
      </c>
      <c r="B72" s="92" t="s">
        <v>15</v>
      </c>
      <c r="C72" s="92" t="s">
        <v>15</v>
      </c>
      <c r="D72" s="79" t="s">
        <v>15</v>
      </c>
      <c r="E72" s="84" t="s">
        <v>15</v>
      </c>
      <c r="F72" s="81" t="s">
        <v>15</v>
      </c>
      <c r="G72" s="93" t="s">
        <v>15</v>
      </c>
    </row>
    <row r="73" spans="1:7" ht="8.1" customHeight="1" x14ac:dyDescent="0.15">
      <c r="A73" s="75" t="s">
        <v>15</v>
      </c>
      <c r="B73" s="92" t="s">
        <v>15</v>
      </c>
      <c r="C73" s="92" t="s">
        <v>15</v>
      </c>
      <c r="D73" s="79" t="s">
        <v>15</v>
      </c>
      <c r="E73" s="84" t="s">
        <v>15</v>
      </c>
      <c r="F73" s="81" t="s">
        <v>15</v>
      </c>
      <c r="G73" s="93" t="s">
        <v>15</v>
      </c>
    </row>
    <row r="74" spans="1:7" ht="8.1" customHeight="1" x14ac:dyDescent="0.15">
      <c r="A74" s="75" t="s">
        <v>15</v>
      </c>
      <c r="B74" s="92" t="s">
        <v>15</v>
      </c>
      <c r="C74" s="92" t="s">
        <v>15</v>
      </c>
      <c r="D74" s="79" t="s">
        <v>15</v>
      </c>
      <c r="E74" s="84" t="s">
        <v>15</v>
      </c>
      <c r="F74" s="81" t="s">
        <v>15</v>
      </c>
      <c r="G74" s="93" t="s">
        <v>15</v>
      </c>
    </row>
    <row r="75" spans="1:7" ht="8.1" customHeight="1" x14ac:dyDescent="0.15">
      <c r="A75" s="75" t="s">
        <v>15</v>
      </c>
      <c r="B75" s="92" t="s">
        <v>15</v>
      </c>
      <c r="C75" s="92" t="s">
        <v>15</v>
      </c>
      <c r="D75" s="79" t="s">
        <v>15</v>
      </c>
      <c r="E75" s="84" t="s">
        <v>15</v>
      </c>
      <c r="F75" s="81" t="s">
        <v>15</v>
      </c>
      <c r="G75" s="93" t="s">
        <v>15</v>
      </c>
    </row>
    <row r="76" spans="1:7" ht="8.1" customHeight="1" x14ac:dyDescent="0.15">
      <c r="A76" s="75" t="s">
        <v>15</v>
      </c>
      <c r="B76" s="92" t="s">
        <v>15</v>
      </c>
      <c r="C76" s="92" t="s">
        <v>15</v>
      </c>
      <c r="D76" s="79" t="s">
        <v>15</v>
      </c>
      <c r="E76" s="84" t="s">
        <v>15</v>
      </c>
      <c r="F76" s="81" t="s">
        <v>15</v>
      </c>
      <c r="G76" s="93" t="s">
        <v>15</v>
      </c>
    </row>
    <row r="77" spans="1:7" ht="8.1" customHeight="1" x14ac:dyDescent="0.15">
      <c r="A77" s="75" t="s">
        <v>15</v>
      </c>
      <c r="B77" s="92" t="s">
        <v>15</v>
      </c>
      <c r="C77" s="92" t="s">
        <v>15</v>
      </c>
      <c r="D77" s="79" t="s">
        <v>15</v>
      </c>
      <c r="E77" s="84" t="s">
        <v>15</v>
      </c>
      <c r="F77" s="81" t="s">
        <v>15</v>
      </c>
      <c r="G77" s="93" t="s">
        <v>15</v>
      </c>
    </row>
    <row r="78" spans="1:7" ht="8.1" customHeight="1" x14ac:dyDescent="0.15">
      <c r="A78" s="75" t="s">
        <v>15</v>
      </c>
      <c r="B78" s="92" t="s">
        <v>15</v>
      </c>
      <c r="C78" s="92" t="s">
        <v>15</v>
      </c>
      <c r="D78" s="79" t="s">
        <v>15</v>
      </c>
      <c r="E78" s="84" t="s">
        <v>15</v>
      </c>
      <c r="F78" s="81" t="s">
        <v>15</v>
      </c>
      <c r="G78" s="93" t="s">
        <v>15</v>
      </c>
    </row>
    <row r="79" spans="1:7" ht="8.1" customHeight="1" x14ac:dyDescent="0.15">
      <c r="A79" s="75" t="s">
        <v>15</v>
      </c>
      <c r="B79" s="92" t="s">
        <v>15</v>
      </c>
      <c r="C79" s="92" t="s">
        <v>15</v>
      </c>
      <c r="D79" s="79" t="s">
        <v>15</v>
      </c>
      <c r="E79" s="84" t="s">
        <v>15</v>
      </c>
      <c r="F79" s="81" t="s">
        <v>15</v>
      </c>
      <c r="G79" s="93" t="s">
        <v>15</v>
      </c>
    </row>
    <row r="80" spans="1:7" ht="8.1" customHeight="1" x14ac:dyDescent="0.15">
      <c r="A80" s="75" t="s">
        <v>15</v>
      </c>
      <c r="B80" s="92" t="s">
        <v>15</v>
      </c>
      <c r="C80" s="92" t="s">
        <v>15</v>
      </c>
      <c r="D80" s="79" t="s">
        <v>15</v>
      </c>
      <c r="E80" s="84" t="s">
        <v>15</v>
      </c>
      <c r="F80" s="81" t="s">
        <v>15</v>
      </c>
      <c r="G80" s="93" t="s">
        <v>15</v>
      </c>
    </row>
    <row r="81" spans="1:7" ht="8.1" customHeight="1" x14ac:dyDescent="0.15">
      <c r="A81" s="75" t="s">
        <v>15</v>
      </c>
      <c r="B81" s="92" t="s">
        <v>15</v>
      </c>
      <c r="C81" s="92" t="s">
        <v>15</v>
      </c>
      <c r="D81" s="79" t="s">
        <v>15</v>
      </c>
      <c r="E81" s="84" t="s">
        <v>15</v>
      </c>
      <c r="F81" s="81" t="s">
        <v>15</v>
      </c>
      <c r="G81" s="93" t="s">
        <v>15</v>
      </c>
    </row>
    <row r="82" spans="1:7" ht="8.1" customHeight="1" x14ac:dyDescent="0.15">
      <c r="A82" s="75" t="s">
        <v>15</v>
      </c>
      <c r="B82" s="92" t="s">
        <v>15</v>
      </c>
      <c r="C82" s="92" t="s">
        <v>15</v>
      </c>
      <c r="D82" s="79" t="s">
        <v>15</v>
      </c>
      <c r="E82" s="84" t="s">
        <v>15</v>
      </c>
      <c r="F82" s="81" t="s">
        <v>15</v>
      </c>
      <c r="G82" s="93" t="s">
        <v>15</v>
      </c>
    </row>
    <row r="83" spans="1:7" ht="8.1" customHeight="1" x14ac:dyDescent="0.15">
      <c r="A83" s="75" t="s">
        <v>15</v>
      </c>
      <c r="B83" s="92" t="s">
        <v>15</v>
      </c>
      <c r="C83" s="92" t="s">
        <v>15</v>
      </c>
      <c r="D83" s="79" t="s">
        <v>15</v>
      </c>
      <c r="E83" s="84" t="s">
        <v>15</v>
      </c>
      <c r="F83" s="81" t="s">
        <v>15</v>
      </c>
      <c r="G83" s="93" t="s">
        <v>15</v>
      </c>
    </row>
    <row r="84" spans="1:7" ht="8.1" customHeight="1" x14ac:dyDescent="0.15">
      <c r="A84" s="75" t="s">
        <v>15</v>
      </c>
      <c r="B84" s="92" t="s">
        <v>15</v>
      </c>
      <c r="C84" s="92" t="s">
        <v>15</v>
      </c>
      <c r="D84" s="79" t="s">
        <v>15</v>
      </c>
      <c r="E84" s="84" t="s">
        <v>15</v>
      </c>
      <c r="F84" s="81" t="s">
        <v>15</v>
      </c>
      <c r="G84" s="93" t="s">
        <v>15</v>
      </c>
    </row>
    <row r="85" spans="1:7" ht="8.1" customHeight="1" x14ac:dyDescent="0.15">
      <c r="A85" s="75" t="s">
        <v>15</v>
      </c>
      <c r="B85" s="92" t="s">
        <v>15</v>
      </c>
      <c r="C85" s="92" t="s">
        <v>15</v>
      </c>
      <c r="D85" s="79" t="s">
        <v>15</v>
      </c>
      <c r="E85" s="84" t="s">
        <v>15</v>
      </c>
      <c r="F85" s="81" t="s">
        <v>15</v>
      </c>
      <c r="G85" s="93" t="s">
        <v>15</v>
      </c>
    </row>
    <row r="86" spans="1:7" ht="8.1" customHeight="1" x14ac:dyDescent="0.15">
      <c r="A86" s="75" t="s">
        <v>15</v>
      </c>
      <c r="B86" s="92" t="s">
        <v>15</v>
      </c>
      <c r="C86" s="92" t="s">
        <v>15</v>
      </c>
      <c r="D86" s="79" t="s">
        <v>15</v>
      </c>
      <c r="E86" s="84" t="s">
        <v>15</v>
      </c>
      <c r="F86" s="81" t="s">
        <v>15</v>
      </c>
      <c r="G86" s="93" t="s">
        <v>15</v>
      </c>
    </row>
    <row r="87" spans="1:7" ht="8.1" customHeight="1" x14ac:dyDescent="0.15">
      <c r="A87" s="75" t="s">
        <v>15</v>
      </c>
      <c r="B87" s="92" t="s">
        <v>15</v>
      </c>
      <c r="C87" s="92" t="s">
        <v>15</v>
      </c>
      <c r="D87" s="79" t="s">
        <v>15</v>
      </c>
      <c r="E87" s="84" t="s">
        <v>15</v>
      </c>
      <c r="F87" s="81" t="s">
        <v>15</v>
      </c>
      <c r="G87" s="93" t="s">
        <v>15</v>
      </c>
    </row>
    <row r="88" spans="1:7" ht="8.1" customHeight="1" x14ac:dyDescent="0.15">
      <c r="A88" s="75" t="s">
        <v>15</v>
      </c>
      <c r="B88" s="92" t="s">
        <v>15</v>
      </c>
      <c r="C88" s="92" t="s">
        <v>15</v>
      </c>
      <c r="D88" s="79" t="s">
        <v>15</v>
      </c>
      <c r="E88" s="84" t="s">
        <v>15</v>
      </c>
      <c r="F88" s="81" t="s">
        <v>15</v>
      </c>
      <c r="G88" s="93" t="s">
        <v>15</v>
      </c>
    </row>
    <row r="89" spans="1:7" ht="8.1" customHeight="1" x14ac:dyDescent="0.15">
      <c r="A89" s="75" t="s">
        <v>15</v>
      </c>
      <c r="B89" s="92" t="s">
        <v>15</v>
      </c>
      <c r="C89" s="92" t="s">
        <v>15</v>
      </c>
      <c r="D89" s="79" t="s">
        <v>15</v>
      </c>
      <c r="E89" s="86" t="s">
        <v>15</v>
      </c>
      <c r="F89" s="81" t="s">
        <v>15</v>
      </c>
      <c r="G89" s="93" t="s">
        <v>15</v>
      </c>
    </row>
    <row r="90" spans="1:7" ht="8.1" customHeight="1" x14ac:dyDescent="0.15">
      <c r="A90" s="75" t="s">
        <v>15</v>
      </c>
      <c r="B90" s="92" t="s">
        <v>15</v>
      </c>
      <c r="C90" s="92" t="s">
        <v>15</v>
      </c>
      <c r="D90" s="79" t="s">
        <v>15</v>
      </c>
      <c r="E90" s="84" t="s">
        <v>15</v>
      </c>
      <c r="F90" s="81" t="s">
        <v>15</v>
      </c>
      <c r="G90" s="93" t="s">
        <v>15</v>
      </c>
    </row>
    <row r="91" spans="1:7" ht="8.1" customHeight="1" x14ac:dyDescent="0.15">
      <c r="A91" s="75" t="s">
        <v>15</v>
      </c>
      <c r="B91" s="92" t="s">
        <v>15</v>
      </c>
      <c r="C91" s="92" t="s">
        <v>15</v>
      </c>
      <c r="D91" s="79" t="s">
        <v>15</v>
      </c>
      <c r="E91" s="84" t="s">
        <v>15</v>
      </c>
      <c r="F91" s="81" t="s">
        <v>15</v>
      </c>
      <c r="G91" s="93" t="s">
        <v>15</v>
      </c>
    </row>
    <row r="92" spans="1:7" ht="8.1" customHeight="1" x14ac:dyDescent="0.15">
      <c r="A92" s="75" t="s">
        <v>15</v>
      </c>
      <c r="B92" s="92" t="s">
        <v>15</v>
      </c>
      <c r="C92" s="92" t="s">
        <v>15</v>
      </c>
      <c r="D92" s="79" t="s">
        <v>15</v>
      </c>
      <c r="E92" s="84" t="s">
        <v>15</v>
      </c>
      <c r="F92" s="81" t="s">
        <v>15</v>
      </c>
      <c r="G92" s="93" t="s">
        <v>15</v>
      </c>
    </row>
    <row r="93" spans="1:7" ht="8.1" customHeight="1" x14ac:dyDescent="0.15">
      <c r="A93" s="75" t="s">
        <v>15</v>
      </c>
      <c r="B93" s="92" t="s">
        <v>15</v>
      </c>
      <c r="C93" s="92" t="s">
        <v>15</v>
      </c>
      <c r="D93" s="79" t="s">
        <v>15</v>
      </c>
      <c r="E93" s="84" t="s">
        <v>15</v>
      </c>
      <c r="F93" s="81" t="s">
        <v>15</v>
      </c>
      <c r="G93" s="93" t="s">
        <v>15</v>
      </c>
    </row>
    <row r="94" spans="1:7" ht="8.1" customHeight="1" x14ac:dyDescent="0.15">
      <c r="A94" s="75" t="s">
        <v>15</v>
      </c>
      <c r="B94" s="92" t="s">
        <v>15</v>
      </c>
      <c r="C94" s="92" t="s">
        <v>15</v>
      </c>
      <c r="D94" s="79" t="s">
        <v>15</v>
      </c>
      <c r="E94" s="84" t="s">
        <v>15</v>
      </c>
      <c r="F94" s="81" t="s">
        <v>15</v>
      </c>
      <c r="G94" s="93" t="s">
        <v>15</v>
      </c>
    </row>
    <row r="95" spans="1:7" ht="8.1" customHeight="1" x14ac:dyDescent="0.15">
      <c r="A95" s="75" t="s">
        <v>15</v>
      </c>
      <c r="B95" s="92" t="s">
        <v>15</v>
      </c>
      <c r="C95" s="92" t="s">
        <v>15</v>
      </c>
      <c r="D95" s="79" t="s">
        <v>15</v>
      </c>
      <c r="E95" s="84" t="s">
        <v>15</v>
      </c>
      <c r="F95" s="81" t="s">
        <v>15</v>
      </c>
      <c r="G95" s="93" t="s">
        <v>15</v>
      </c>
    </row>
    <row r="96" spans="1:7" ht="8.1" customHeight="1" x14ac:dyDescent="0.15">
      <c r="A96" s="75" t="s">
        <v>15</v>
      </c>
      <c r="B96" s="92" t="s">
        <v>15</v>
      </c>
      <c r="C96" s="92" t="s">
        <v>15</v>
      </c>
      <c r="D96" s="79" t="s">
        <v>15</v>
      </c>
      <c r="E96" s="84" t="s">
        <v>15</v>
      </c>
      <c r="F96" s="81" t="s">
        <v>15</v>
      </c>
      <c r="G96" s="93" t="s">
        <v>15</v>
      </c>
    </row>
    <row r="97" spans="1:7" ht="8.1" customHeight="1" x14ac:dyDescent="0.15">
      <c r="A97" s="75" t="s">
        <v>15</v>
      </c>
      <c r="B97" s="92" t="s">
        <v>15</v>
      </c>
      <c r="C97" s="92" t="s">
        <v>15</v>
      </c>
      <c r="D97" s="79" t="s">
        <v>15</v>
      </c>
      <c r="E97" s="84" t="s">
        <v>15</v>
      </c>
      <c r="F97" s="81" t="s">
        <v>15</v>
      </c>
      <c r="G97" s="93" t="s">
        <v>15</v>
      </c>
    </row>
    <row r="98" spans="1:7" ht="0.95" customHeight="1" x14ac:dyDescent="0.15">
      <c r="A98" s="72" t="s">
        <v>15</v>
      </c>
      <c r="B98" s="75" t="s">
        <v>15</v>
      </c>
      <c r="C98" s="75" t="s">
        <v>15</v>
      </c>
      <c r="D98" s="75" t="s">
        <v>15</v>
      </c>
      <c r="E98" s="75" t="s">
        <v>15</v>
      </c>
      <c r="F98" s="75" t="s">
        <v>15</v>
      </c>
      <c r="G98" s="75" t="s">
        <v>15</v>
      </c>
    </row>
  </sheetData>
  <mergeCells count="2">
    <mergeCell ref="B2:G2"/>
    <mergeCell ref="B51:G51"/>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1:N29"/>
  <sheetViews>
    <sheetView showGridLines="0" showZeros="0" view="pageBreakPreview" zoomScaleNormal="100" zoomScaleSheetLayoutView="100" workbookViewId="0">
      <selection activeCell="E11" sqref="E11"/>
    </sheetView>
  </sheetViews>
  <sheetFormatPr defaultColWidth="15.1640625" defaultRowHeight="17.25" x14ac:dyDescent="0.2"/>
  <cols>
    <col min="1" max="2" width="3.1640625" style="98" customWidth="1"/>
    <col min="3" max="3" width="12.33203125" style="98" customWidth="1"/>
    <col min="4" max="4" width="31.6640625" style="98" customWidth="1"/>
    <col min="5" max="5" width="16" style="98" customWidth="1"/>
    <col min="6" max="6" width="9.33203125" style="98" customWidth="1"/>
    <col min="7" max="7" width="29.6640625" style="98" customWidth="1"/>
    <col min="8" max="8" width="7.6640625" style="98" customWidth="1"/>
    <col min="9" max="9" width="14.6640625" style="98" customWidth="1"/>
    <col min="10" max="10" width="2.6640625" style="98" customWidth="1"/>
    <col min="11" max="11" width="15.1640625" style="98" customWidth="1"/>
    <col min="12" max="12" width="29.6640625" style="98" customWidth="1"/>
    <col min="13" max="16384" width="15.1640625" style="98"/>
  </cols>
  <sheetData>
    <row r="1" spans="3:14" ht="20.100000000000001" customHeight="1" x14ac:dyDescent="0.2">
      <c r="K1" s="130"/>
      <c r="L1" s="130"/>
    </row>
    <row r="2" spans="3:14" ht="20.100000000000001" customHeight="1" x14ac:dyDescent="0.2">
      <c r="E2" s="154" t="s">
        <v>123</v>
      </c>
      <c r="F2" s="154"/>
      <c r="G2" s="155"/>
      <c r="H2" s="155"/>
      <c r="I2" s="155"/>
      <c r="K2" s="130"/>
      <c r="L2" s="130"/>
    </row>
    <row r="3" spans="3:14" ht="20.100000000000001" customHeight="1" x14ac:dyDescent="0.2">
      <c r="C3" s="141" t="s">
        <v>122</v>
      </c>
      <c r="D3" s="111"/>
      <c r="E3" s="111"/>
      <c r="F3" s="111"/>
      <c r="G3" s="111"/>
      <c r="H3" s="140"/>
      <c r="I3" s="139"/>
      <c r="K3" s="130"/>
      <c r="L3" s="130"/>
    </row>
    <row r="4" spans="3:14" ht="5.25" customHeight="1" x14ac:dyDescent="0.2">
      <c r="C4" s="111"/>
      <c r="D4" s="111"/>
      <c r="E4" s="111"/>
      <c r="F4" s="111"/>
      <c r="G4" s="111"/>
      <c r="H4" s="140"/>
      <c r="I4" s="139"/>
      <c r="K4" s="130"/>
      <c r="L4" s="130"/>
    </row>
    <row r="5" spans="3:14" ht="24" customHeight="1" x14ac:dyDescent="0.2">
      <c r="C5" s="156" t="s">
        <v>94</v>
      </c>
      <c r="D5" s="157"/>
      <c r="E5" s="158" t="str">
        <f>表紙!U21</f>
        <v>北海道立教育研究所情報処理教育棟改修工事</v>
      </c>
      <c r="F5" s="158"/>
      <c r="G5" s="158"/>
      <c r="H5" s="158"/>
      <c r="I5" s="159"/>
      <c r="J5" s="111"/>
      <c r="K5" s="138"/>
      <c r="L5" s="130"/>
    </row>
    <row r="6" spans="3:14" ht="24" customHeight="1" thickBot="1" x14ac:dyDescent="0.25">
      <c r="C6" s="136"/>
      <c r="D6" s="137" t="s">
        <v>121</v>
      </c>
      <c r="E6" s="137"/>
      <c r="F6" s="136" t="s">
        <v>120</v>
      </c>
      <c r="G6" s="136" t="s">
        <v>119</v>
      </c>
      <c r="H6" s="160" t="s">
        <v>118</v>
      </c>
      <c r="I6" s="161"/>
      <c r="J6" s="111"/>
      <c r="K6" s="130"/>
      <c r="L6" s="130"/>
    </row>
    <row r="7" spans="3:14" ht="33" customHeight="1" thickTop="1" x14ac:dyDescent="0.2">
      <c r="C7" s="133" t="s">
        <v>117</v>
      </c>
      <c r="D7" s="135"/>
      <c r="E7" s="135"/>
      <c r="F7" s="121" t="s">
        <v>110</v>
      </c>
      <c r="G7" s="126"/>
      <c r="H7" s="113"/>
      <c r="I7" s="125"/>
      <c r="J7" s="111"/>
      <c r="K7" s="130"/>
      <c r="L7" s="130"/>
      <c r="M7" s="134"/>
      <c r="N7" s="134"/>
    </row>
    <row r="8" spans="3:14" ht="33" customHeight="1" x14ac:dyDescent="0.2">
      <c r="C8" s="133"/>
      <c r="D8" s="109"/>
      <c r="E8" s="109"/>
      <c r="F8" s="124"/>
      <c r="G8" s="132"/>
      <c r="H8" s="106"/>
      <c r="I8" s="123"/>
      <c r="J8" s="111"/>
      <c r="K8" s="130"/>
      <c r="L8" s="130"/>
    </row>
    <row r="9" spans="3:14" ht="33" customHeight="1" x14ac:dyDescent="0.2">
      <c r="C9" s="133" t="s">
        <v>116</v>
      </c>
      <c r="D9" s="109"/>
      <c r="E9" s="109"/>
      <c r="F9" s="124"/>
      <c r="G9" s="132"/>
      <c r="H9" s="106"/>
      <c r="I9" s="123"/>
      <c r="J9" s="111"/>
      <c r="K9" s="130"/>
      <c r="L9" s="130"/>
    </row>
    <row r="10" spans="3:14" ht="33" customHeight="1" x14ac:dyDescent="0.2">
      <c r="C10" s="131"/>
      <c r="D10" s="127" t="s">
        <v>115</v>
      </c>
      <c r="E10" s="116"/>
      <c r="F10" s="121" t="s">
        <v>110</v>
      </c>
      <c r="G10" s="126"/>
      <c r="H10" s="113"/>
      <c r="I10" s="125"/>
      <c r="J10" s="111"/>
      <c r="K10" s="130"/>
      <c r="L10" s="130"/>
    </row>
    <row r="11" spans="3:14" ht="33" customHeight="1" x14ac:dyDescent="0.2">
      <c r="C11" s="117"/>
      <c r="D11" s="127" t="s">
        <v>114</v>
      </c>
      <c r="E11" s="116"/>
      <c r="F11" s="121" t="s">
        <v>110</v>
      </c>
      <c r="G11" s="126"/>
      <c r="H11" s="113"/>
      <c r="I11" s="125"/>
      <c r="J11" s="111"/>
      <c r="K11" s="129"/>
      <c r="L11" s="128"/>
    </row>
    <row r="12" spans="3:14" ht="33" customHeight="1" x14ac:dyDescent="0.2">
      <c r="C12" s="117"/>
      <c r="D12" s="127" t="s">
        <v>113</v>
      </c>
      <c r="E12" s="116"/>
      <c r="F12" s="121" t="s">
        <v>110</v>
      </c>
      <c r="G12" s="126"/>
      <c r="H12" s="152">
        <v>0</v>
      </c>
      <c r="I12" s="153"/>
      <c r="J12" s="111"/>
      <c r="K12" s="129"/>
      <c r="L12" s="128"/>
    </row>
    <row r="13" spans="3:14" ht="33" customHeight="1" x14ac:dyDescent="0.2">
      <c r="C13" s="117"/>
      <c r="D13" s="127" t="s">
        <v>112</v>
      </c>
      <c r="E13" s="116"/>
      <c r="F13" s="121" t="s">
        <v>110</v>
      </c>
      <c r="G13" s="126"/>
      <c r="H13" s="113"/>
      <c r="I13" s="125"/>
      <c r="J13" s="111"/>
      <c r="K13" s="129"/>
      <c r="L13" s="128"/>
    </row>
    <row r="14" spans="3:14" ht="33" customHeight="1" x14ac:dyDescent="0.2">
      <c r="C14" s="117"/>
      <c r="D14" s="127" t="s">
        <v>111</v>
      </c>
      <c r="E14" s="116"/>
      <c r="F14" s="121"/>
      <c r="G14" s="126"/>
      <c r="H14" s="113"/>
      <c r="I14" s="125"/>
      <c r="J14" s="111"/>
    </row>
    <row r="15" spans="3:14" ht="33" customHeight="1" x14ac:dyDescent="0.2">
      <c r="C15" s="108"/>
      <c r="D15" s="109"/>
      <c r="E15" s="109"/>
      <c r="F15" s="124"/>
      <c r="G15" s="108"/>
      <c r="H15" s="106"/>
      <c r="I15" s="123"/>
      <c r="J15" s="111"/>
    </row>
    <row r="16" spans="3:14" ht="33" customHeight="1" x14ac:dyDescent="0.2">
      <c r="C16" s="165" t="s">
        <v>107</v>
      </c>
      <c r="D16" s="166"/>
      <c r="E16" s="122"/>
      <c r="F16" s="121" t="s">
        <v>110</v>
      </c>
      <c r="G16" s="114"/>
      <c r="H16" s="113"/>
      <c r="I16" s="112"/>
      <c r="J16" s="111"/>
      <c r="K16" s="104"/>
    </row>
    <row r="17" spans="3:11" ht="33" customHeight="1" x14ac:dyDescent="0.2">
      <c r="C17" s="165"/>
      <c r="D17" s="166"/>
      <c r="E17" s="109"/>
      <c r="F17" s="120"/>
      <c r="G17" s="107"/>
      <c r="H17" s="106"/>
      <c r="I17" s="105"/>
      <c r="J17" s="111"/>
      <c r="K17" s="104"/>
    </row>
    <row r="18" spans="3:11" ht="33" customHeight="1" x14ac:dyDescent="0.2">
      <c r="C18" s="167" t="s">
        <v>109</v>
      </c>
      <c r="D18" s="168"/>
      <c r="E18" s="169"/>
      <c r="F18" s="119"/>
      <c r="G18" s="114"/>
      <c r="H18" s="118"/>
      <c r="I18" s="112"/>
      <c r="J18" s="111"/>
    </row>
    <row r="19" spans="3:11" ht="33" customHeight="1" x14ac:dyDescent="0.2">
      <c r="C19" s="117"/>
      <c r="D19" s="116"/>
      <c r="E19" s="116"/>
      <c r="F19" s="115"/>
      <c r="G19" s="114"/>
      <c r="H19" s="113"/>
      <c r="I19" s="112"/>
      <c r="J19" s="111"/>
    </row>
    <row r="20" spans="3:11" ht="33" customHeight="1" x14ac:dyDescent="0.2">
      <c r="C20" s="110"/>
      <c r="D20" s="109"/>
      <c r="E20" s="109"/>
      <c r="F20" s="108"/>
      <c r="G20" s="107"/>
      <c r="H20" s="106"/>
      <c r="I20" s="105"/>
    </row>
    <row r="21" spans="3:11" x14ac:dyDescent="0.2">
      <c r="C21" s="170"/>
      <c r="D21" s="171"/>
      <c r="E21" s="171"/>
      <c r="F21" s="171"/>
      <c r="G21" s="171"/>
      <c r="H21" s="171"/>
      <c r="I21" s="171"/>
      <c r="K21" s="104"/>
    </row>
    <row r="22" spans="3:11" x14ac:dyDescent="0.2">
      <c r="C22" s="103" t="s">
        <v>108</v>
      </c>
    </row>
    <row r="24" spans="3:11" x14ac:dyDescent="0.2">
      <c r="C24" s="172" t="s">
        <v>107</v>
      </c>
      <c r="D24" s="173"/>
      <c r="E24" s="174"/>
      <c r="F24" s="102" t="s">
        <v>106</v>
      </c>
      <c r="G24" s="100"/>
    </row>
    <row r="25" spans="3:11" x14ac:dyDescent="0.2">
      <c r="C25" s="175" t="s">
        <v>105</v>
      </c>
      <c r="D25" s="176"/>
      <c r="E25" s="177"/>
      <c r="F25" s="101"/>
      <c r="G25" s="100"/>
    </row>
    <row r="26" spans="3:11" ht="17.25" customHeight="1" x14ac:dyDescent="0.2">
      <c r="C26" s="162" t="s">
        <v>104</v>
      </c>
      <c r="D26" s="163"/>
      <c r="E26" s="164"/>
      <c r="F26" s="101"/>
      <c r="G26" s="100"/>
    </row>
    <row r="28" spans="3:11" x14ac:dyDescent="0.2">
      <c r="C28" s="99" t="s">
        <v>103</v>
      </c>
    </row>
    <row r="29" spans="3:11" x14ac:dyDescent="0.2">
      <c r="C29" s="99" t="s">
        <v>102</v>
      </c>
    </row>
  </sheetData>
  <mergeCells count="13">
    <mergeCell ref="C26:E26"/>
    <mergeCell ref="C16:D16"/>
    <mergeCell ref="C17:D17"/>
    <mergeCell ref="C18:E18"/>
    <mergeCell ref="C21:I21"/>
    <mergeCell ref="C24:E24"/>
    <mergeCell ref="C25:E25"/>
    <mergeCell ref="H12:I12"/>
    <mergeCell ref="E2:F2"/>
    <mergeCell ref="G2:I2"/>
    <mergeCell ref="C5:D5"/>
    <mergeCell ref="E5:I5"/>
    <mergeCell ref="H6:I6"/>
  </mergeCells>
  <phoneticPr fontId="6"/>
  <printOptions horizontalCentered="1" verticalCentered="1"/>
  <pageMargins left="0.55118110236220474" right="0" top="0.39370078740157483" bottom="7.874015748031496E-2" header="0.51181102362204722" footer="0.51181102362204722"/>
  <pageSetup paperSize="9" scale="93" fitToHeight="0" orientation="portrait" horizontalDpi="429496729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19</v>
      </c>
      <c r="C1" s="45"/>
      <c r="D1" s="45"/>
      <c r="E1" s="45"/>
      <c r="F1" s="46" t="s">
        <v>20</v>
      </c>
    </row>
    <row r="2" spans="1:6" ht="11.1" customHeight="1" x14ac:dyDescent="0.15">
      <c r="A2" s="4"/>
      <c r="B2" s="47"/>
      <c r="C2" s="48"/>
      <c r="D2" s="48"/>
      <c r="E2" s="48"/>
      <c r="F2" s="49"/>
    </row>
    <row r="3" spans="1:6" ht="11.1" customHeight="1" x14ac:dyDescent="0.15">
      <c r="A3" s="4"/>
      <c r="B3" s="50" t="s">
        <v>0</v>
      </c>
      <c r="C3" s="51" t="s">
        <v>2</v>
      </c>
      <c r="D3" s="51" t="s">
        <v>4</v>
      </c>
      <c r="E3" s="51" t="s">
        <v>6</v>
      </c>
      <c r="F3" s="52" t="s">
        <v>8</v>
      </c>
    </row>
    <row r="4" spans="1:6" ht="8.1" customHeight="1" x14ac:dyDescent="0.15">
      <c r="A4" s="4" t="s">
        <v>15</v>
      </c>
      <c r="B4" s="53" t="s">
        <v>21</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3" t="s">
        <v>22</v>
      </c>
      <c r="C7" s="36" t="s">
        <v>15</v>
      </c>
      <c r="D7" s="58" t="s">
        <v>15</v>
      </c>
      <c r="E7" s="40" t="s">
        <v>15</v>
      </c>
      <c r="F7" s="56" t="s">
        <v>15</v>
      </c>
    </row>
    <row r="8" spans="1:6" ht="8.1" customHeight="1" x14ac:dyDescent="0.15">
      <c r="A8" s="4" t="s">
        <v>15</v>
      </c>
      <c r="B8" s="53" t="s">
        <v>15</v>
      </c>
      <c r="C8" s="36" t="s">
        <v>16</v>
      </c>
      <c r="D8" s="58" t="s">
        <v>15</v>
      </c>
      <c r="E8" s="40" t="s">
        <v>15</v>
      </c>
      <c r="F8" s="56" t="s">
        <v>15</v>
      </c>
    </row>
    <row r="9" spans="1:6" ht="8.1" customHeight="1" x14ac:dyDescent="0.15">
      <c r="A9" s="4" t="s">
        <v>15</v>
      </c>
      <c r="B9" s="54" t="s">
        <v>15</v>
      </c>
      <c r="C9" s="37" t="s">
        <v>15</v>
      </c>
      <c r="D9" s="59" t="s">
        <v>17</v>
      </c>
      <c r="E9" s="41" t="s">
        <v>15</v>
      </c>
      <c r="F9" s="57" t="s">
        <v>15</v>
      </c>
    </row>
    <row r="10" spans="1:6" ht="8.1" customHeight="1" x14ac:dyDescent="0.15">
      <c r="A10" s="4" t="s">
        <v>15</v>
      </c>
      <c r="B10" s="53" t="s">
        <v>23</v>
      </c>
      <c r="C10" s="36" t="s">
        <v>15</v>
      </c>
      <c r="D10" s="58" t="s">
        <v>15</v>
      </c>
      <c r="E10" s="40" t="s">
        <v>15</v>
      </c>
      <c r="F10" s="56" t="s">
        <v>15</v>
      </c>
    </row>
    <row r="11" spans="1:6" ht="8.1" customHeight="1" x14ac:dyDescent="0.15">
      <c r="A11" s="4" t="s">
        <v>15</v>
      </c>
      <c r="B11" s="53" t="s">
        <v>15</v>
      </c>
      <c r="C11" s="36" t="s">
        <v>16</v>
      </c>
      <c r="D11" s="58" t="s">
        <v>15</v>
      </c>
      <c r="E11" s="40" t="s">
        <v>15</v>
      </c>
      <c r="F11" s="56" t="s">
        <v>15</v>
      </c>
    </row>
    <row r="12" spans="1:6" ht="8.1" customHeight="1" x14ac:dyDescent="0.15">
      <c r="A12" s="4" t="s">
        <v>15</v>
      </c>
      <c r="B12" s="54" t="s">
        <v>15</v>
      </c>
      <c r="C12" s="37" t="s">
        <v>15</v>
      </c>
      <c r="D12" s="59" t="s">
        <v>17</v>
      </c>
      <c r="E12" s="41" t="s">
        <v>15</v>
      </c>
      <c r="F12" s="57" t="s">
        <v>15</v>
      </c>
    </row>
    <row r="13" spans="1:6" ht="8.1" customHeight="1" x14ac:dyDescent="0.15">
      <c r="A13" s="4" t="s">
        <v>15</v>
      </c>
      <c r="B13" s="55" t="s">
        <v>18</v>
      </c>
      <c r="C13" s="36" t="s">
        <v>15</v>
      </c>
      <c r="D13" s="60" t="s">
        <v>15</v>
      </c>
      <c r="E13" s="40" t="s">
        <v>15</v>
      </c>
      <c r="F13" s="56" t="s">
        <v>15</v>
      </c>
    </row>
    <row r="14" spans="1:6" ht="8.1" customHeight="1" x14ac:dyDescent="0.15">
      <c r="A14" s="4" t="s">
        <v>15</v>
      </c>
      <c r="B14" s="53" t="s">
        <v>15</v>
      </c>
      <c r="C14" s="36" t="s">
        <v>15</v>
      </c>
      <c r="D14" s="60" t="s">
        <v>15</v>
      </c>
      <c r="E14" s="40" t="s">
        <v>15</v>
      </c>
      <c r="F14" s="56" t="s">
        <v>15</v>
      </c>
    </row>
    <row r="15" spans="1:6" ht="8.1" customHeight="1" x14ac:dyDescent="0.15">
      <c r="A15" s="4" t="s">
        <v>15</v>
      </c>
      <c r="B15" s="54" t="s">
        <v>15</v>
      </c>
      <c r="C15" s="37" t="s">
        <v>15</v>
      </c>
      <c r="D15" s="59" t="s">
        <v>15</v>
      </c>
      <c r="E15" s="41" t="s">
        <v>15</v>
      </c>
      <c r="F15" s="57" t="s">
        <v>15</v>
      </c>
    </row>
    <row r="16" spans="1:6" ht="8.1" customHeight="1" x14ac:dyDescent="0.15">
      <c r="A16" s="4"/>
      <c r="B16" s="11"/>
      <c r="C16" s="38"/>
      <c r="D16" s="12"/>
      <c r="E16" s="42"/>
      <c r="F16" s="13"/>
    </row>
    <row r="17" spans="1:6" ht="8.1" customHeight="1" x14ac:dyDescent="0.15">
      <c r="A17" s="4"/>
      <c r="B17" s="5"/>
      <c r="C17" s="36"/>
      <c r="D17" s="10"/>
      <c r="E17" s="40"/>
      <c r="F17" s="6"/>
    </row>
    <row r="18" spans="1:6" ht="8.1" customHeight="1" x14ac:dyDescent="0.15">
      <c r="A18" s="4"/>
      <c r="B18" s="7"/>
      <c r="C18" s="37"/>
      <c r="D18" s="8"/>
      <c r="E18" s="41"/>
      <c r="F18" s="9"/>
    </row>
    <row r="19" spans="1:6" ht="8.1" customHeight="1" x14ac:dyDescent="0.15">
      <c r="A19" s="4"/>
      <c r="B19" s="11"/>
      <c r="C19" s="38"/>
      <c r="D19" s="12"/>
      <c r="E19" s="42"/>
      <c r="F19" s="13"/>
    </row>
    <row r="20" spans="1:6" ht="8.1" customHeight="1" x14ac:dyDescent="0.15">
      <c r="A20" s="4"/>
      <c r="B20" s="5"/>
      <c r="C20" s="36"/>
      <c r="D20" s="10"/>
      <c r="E20" s="40"/>
      <c r="F20" s="6"/>
    </row>
    <row r="21" spans="1:6" ht="8.1" customHeight="1" x14ac:dyDescent="0.15">
      <c r="A21" s="4"/>
      <c r="B21" s="7"/>
      <c r="C21" s="37"/>
      <c r="D21" s="8"/>
      <c r="E21" s="41"/>
      <c r="F21" s="9"/>
    </row>
    <row r="22" spans="1:6" ht="8.1" customHeight="1" x14ac:dyDescent="0.15">
      <c r="A22" s="4"/>
      <c r="B22" s="11"/>
      <c r="C22" s="38"/>
      <c r="D22" s="12"/>
      <c r="E22" s="42"/>
      <c r="F22" s="13"/>
    </row>
    <row r="23" spans="1:6" ht="8.1" customHeight="1" x14ac:dyDescent="0.15">
      <c r="A23" s="4"/>
      <c r="B23" s="5"/>
      <c r="C23" s="36"/>
      <c r="D23" s="10"/>
      <c r="E23" s="40"/>
      <c r="F23" s="6"/>
    </row>
    <row r="24" spans="1:6" ht="8.1" customHeight="1" x14ac:dyDescent="0.15">
      <c r="A24" s="4"/>
      <c r="B24" s="7"/>
      <c r="C24" s="37"/>
      <c r="D24" s="8"/>
      <c r="E24" s="41"/>
      <c r="F24" s="9"/>
    </row>
    <row r="25" spans="1:6" ht="8.1" customHeight="1" x14ac:dyDescent="0.15">
      <c r="A25" s="4"/>
      <c r="B25" s="11"/>
      <c r="C25" s="38"/>
      <c r="D25" s="12"/>
      <c r="E25" s="42"/>
      <c r="F25" s="13"/>
    </row>
    <row r="26" spans="1:6" ht="8.1" customHeight="1" x14ac:dyDescent="0.15">
      <c r="A26" s="4"/>
      <c r="B26" s="5"/>
      <c r="C26" s="36"/>
      <c r="D26" s="10"/>
      <c r="E26" s="40"/>
      <c r="F26" s="6"/>
    </row>
    <row r="27" spans="1:6" ht="8.1" customHeight="1" x14ac:dyDescent="0.15">
      <c r="A27" s="4"/>
      <c r="B27" s="7"/>
      <c r="C27" s="37"/>
      <c r="D27" s="8"/>
      <c r="E27" s="41"/>
      <c r="F27" s="9"/>
    </row>
    <row r="28" spans="1:6" ht="8.1" customHeight="1" x14ac:dyDescent="0.15">
      <c r="A28" s="4"/>
      <c r="B28" s="11"/>
      <c r="C28" s="38"/>
      <c r="D28" s="12"/>
      <c r="E28" s="42"/>
      <c r="F28" s="13"/>
    </row>
    <row r="29" spans="1:6" ht="8.1" customHeight="1" x14ac:dyDescent="0.15">
      <c r="A29" s="4"/>
      <c r="B29" s="5"/>
      <c r="C29" s="36"/>
      <c r="D29" s="10"/>
      <c r="E29" s="40"/>
      <c r="F29" s="6"/>
    </row>
    <row r="30" spans="1:6" ht="8.1" customHeight="1" x14ac:dyDescent="0.15">
      <c r="A30" s="4"/>
      <c r="B30" s="7"/>
      <c r="C30" s="37"/>
      <c r="D30" s="8"/>
      <c r="E30" s="41"/>
      <c r="F30" s="9"/>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76" t="s">
        <v>15</v>
      </c>
      <c r="C51" s="76" t="s">
        <v>15</v>
      </c>
      <c r="D51" s="76" t="s">
        <v>15</v>
      </c>
      <c r="E51" s="76" t="s">
        <v>15</v>
      </c>
      <c r="F51" s="76"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5"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24</v>
      </c>
      <c r="C1" s="45"/>
      <c r="D1" s="45"/>
      <c r="E1" s="45"/>
      <c r="F1" s="46" t="s">
        <v>25</v>
      </c>
    </row>
    <row r="2" spans="1:6" ht="11.1" customHeight="1" x14ac:dyDescent="0.15">
      <c r="A2" s="4"/>
      <c r="B2" s="47"/>
      <c r="C2" s="48"/>
      <c r="D2" s="48"/>
      <c r="E2" s="48"/>
      <c r="F2" s="49"/>
    </row>
    <row r="3" spans="1:6" ht="11.1" customHeight="1" x14ac:dyDescent="0.15">
      <c r="A3" s="4"/>
      <c r="B3" s="50" t="s">
        <v>1</v>
      </c>
      <c r="C3" s="51" t="s">
        <v>3</v>
      </c>
      <c r="D3" s="51" t="s">
        <v>5</v>
      </c>
      <c r="E3" s="51" t="s">
        <v>7</v>
      </c>
      <c r="F3" s="52" t="s">
        <v>9</v>
      </c>
    </row>
    <row r="4" spans="1:6" ht="8.1" customHeight="1" x14ac:dyDescent="0.15">
      <c r="A4" s="4" t="s">
        <v>15</v>
      </c>
      <c r="B4" s="53" t="s">
        <v>26</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3" t="s">
        <v>27</v>
      </c>
      <c r="C7" s="36" t="s">
        <v>15</v>
      </c>
      <c r="D7" s="58" t="s">
        <v>15</v>
      </c>
      <c r="E7" s="40" t="s">
        <v>15</v>
      </c>
      <c r="F7" s="56" t="s">
        <v>15</v>
      </c>
    </row>
    <row r="8" spans="1:6" ht="8.1" customHeight="1" x14ac:dyDescent="0.15">
      <c r="A8" s="4" t="s">
        <v>15</v>
      </c>
      <c r="B8" s="53" t="s">
        <v>15</v>
      </c>
      <c r="C8" s="36" t="s">
        <v>16</v>
      </c>
      <c r="D8" s="58" t="s">
        <v>15</v>
      </c>
      <c r="E8" s="40" t="s">
        <v>15</v>
      </c>
      <c r="F8" s="56" t="s">
        <v>15</v>
      </c>
    </row>
    <row r="9" spans="1:6" ht="8.1" customHeight="1" x14ac:dyDescent="0.15">
      <c r="A9" s="4" t="s">
        <v>15</v>
      </c>
      <c r="B9" s="54" t="s">
        <v>15</v>
      </c>
      <c r="C9" s="37" t="s">
        <v>15</v>
      </c>
      <c r="D9" s="59" t="s">
        <v>17</v>
      </c>
      <c r="E9" s="41" t="s">
        <v>15</v>
      </c>
      <c r="F9" s="57" t="s">
        <v>15</v>
      </c>
    </row>
    <row r="10" spans="1:6" ht="8.1" customHeight="1" x14ac:dyDescent="0.15">
      <c r="A10" s="4" t="s">
        <v>15</v>
      </c>
      <c r="B10" s="53" t="s">
        <v>28</v>
      </c>
      <c r="C10" s="36" t="s">
        <v>15</v>
      </c>
      <c r="D10" s="58" t="s">
        <v>15</v>
      </c>
      <c r="E10" s="40" t="s">
        <v>15</v>
      </c>
      <c r="F10" s="56" t="s">
        <v>15</v>
      </c>
    </row>
    <row r="11" spans="1:6" ht="8.1" customHeight="1" x14ac:dyDescent="0.15">
      <c r="A11" s="4" t="s">
        <v>15</v>
      </c>
      <c r="B11" s="53" t="s">
        <v>15</v>
      </c>
      <c r="C11" s="36" t="s">
        <v>16</v>
      </c>
      <c r="D11" s="58" t="s">
        <v>15</v>
      </c>
      <c r="E11" s="40" t="s">
        <v>15</v>
      </c>
      <c r="F11" s="56" t="s">
        <v>15</v>
      </c>
    </row>
    <row r="12" spans="1:6" ht="8.1" customHeight="1" x14ac:dyDescent="0.15">
      <c r="A12" s="4" t="s">
        <v>15</v>
      </c>
      <c r="B12" s="54" t="s">
        <v>15</v>
      </c>
      <c r="C12" s="37" t="s">
        <v>15</v>
      </c>
      <c r="D12" s="59" t="s">
        <v>17</v>
      </c>
      <c r="E12" s="41" t="s">
        <v>15</v>
      </c>
      <c r="F12" s="57" t="s">
        <v>15</v>
      </c>
    </row>
    <row r="13" spans="1:6" ht="8.1" customHeight="1" x14ac:dyDescent="0.15">
      <c r="A13" s="4" t="s">
        <v>15</v>
      </c>
      <c r="B13" s="55" t="s">
        <v>18</v>
      </c>
      <c r="C13" s="36" t="s">
        <v>15</v>
      </c>
      <c r="D13" s="60" t="s">
        <v>15</v>
      </c>
      <c r="E13" s="40" t="s">
        <v>15</v>
      </c>
      <c r="F13" s="56" t="s">
        <v>15</v>
      </c>
    </row>
    <row r="14" spans="1:6" ht="8.1" customHeight="1" x14ac:dyDescent="0.15">
      <c r="A14" s="4" t="s">
        <v>15</v>
      </c>
      <c r="B14" s="53" t="s">
        <v>15</v>
      </c>
      <c r="C14" s="36" t="s">
        <v>15</v>
      </c>
      <c r="D14" s="60" t="s">
        <v>15</v>
      </c>
      <c r="E14" s="40" t="s">
        <v>15</v>
      </c>
      <c r="F14" s="56" t="s">
        <v>15</v>
      </c>
    </row>
    <row r="15" spans="1:6" ht="8.1" customHeight="1" x14ac:dyDescent="0.15">
      <c r="A15" s="4" t="s">
        <v>15</v>
      </c>
      <c r="B15" s="54" t="s">
        <v>15</v>
      </c>
      <c r="C15" s="37" t="s">
        <v>15</v>
      </c>
      <c r="D15" s="59" t="s">
        <v>15</v>
      </c>
      <c r="E15" s="41" t="s">
        <v>15</v>
      </c>
      <c r="F15" s="57" t="s">
        <v>15</v>
      </c>
    </row>
    <row r="16" spans="1:6" ht="8.1" customHeight="1" x14ac:dyDescent="0.15">
      <c r="A16" s="4"/>
      <c r="B16" s="11"/>
      <c r="C16" s="38"/>
      <c r="D16" s="12"/>
      <c r="E16" s="42"/>
      <c r="F16" s="13"/>
    </row>
    <row r="17" spans="1:6" ht="8.1" customHeight="1" x14ac:dyDescent="0.15">
      <c r="A17" s="4"/>
      <c r="B17" s="5"/>
      <c r="C17" s="36"/>
      <c r="D17" s="10"/>
      <c r="E17" s="40"/>
      <c r="F17" s="6"/>
    </row>
    <row r="18" spans="1:6" ht="8.1" customHeight="1" x14ac:dyDescent="0.15">
      <c r="A18" s="4"/>
      <c r="B18" s="7"/>
      <c r="C18" s="37"/>
      <c r="D18" s="8"/>
      <c r="E18" s="41"/>
      <c r="F18" s="9"/>
    </row>
    <row r="19" spans="1:6" ht="8.1" customHeight="1" x14ac:dyDescent="0.15">
      <c r="A19" s="4"/>
      <c r="B19" s="11"/>
      <c r="C19" s="38"/>
      <c r="D19" s="12"/>
      <c r="E19" s="42"/>
      <c r="F19" s="13"/>
    </row>
    <row r="20" spans="1:6" ht="8.1" customHeight="1" x14ac:dyDescent="0.15">
      <c r="A20" s="4"/>
      <c r="B20" s="5"/>
      <c r="C20" s="36"/>
      <c r="D20" s="10"/>
      <c r="E20" s="40"/>
      <c r="F20" s="6"/>
    </row>
    <row r="21" spans="1:6" ht="8.1" customHeight="1" x14ac:dyDescent="0.15">
      <c r="A21" s="4"/>
      <c r="B21" s="7"/>
      <c r="C21" s="37"/>
      <c r="D21" s="8"/>
      <c r="E21" s="41"/>
      <c r="F21" s="9"/>
    </row>
    <row r="22" spans="1:6" ht="8.1" customHeight="1" x14ac:dyDescent="0.15">
      <c r="A22" s="4"/>
      <c r="B22" s="11"/>
      <c r="C22" s="38"/>
      <c r="D22" s="12"/>
      <c r="E22" s="42"/>
      <c r="F22" s="13"/>
    </row>
    <row r="23" spans="1:6" ht="8.1" customHeight="1" x14ac:dyDescent="0.15">
      <c r="A23" s="4"/>
      <c r="B23" s="5"/>
      <c r="C23" s="36"/>
      <c r="D23" s="10"/>
      <c r="E23" s="40"/>
      <c r="F23" s="6"/>
    </row>
    <row r="24" spans="1:6" ht="8.1" customHeight="1" x14ac:dyDescent="0.15">
      <c r="A24" s="4"/>
      <c r="B24" s="7"/>
      <c r="C24" s="37"/>
      <c r="D24" s="8"/>
      <c r="E24" s="41"/>
      <c r="F24" s="9"/>
    </row>
    <row r="25" spans="1:6" ht="8.1" customHeight="1" x14ac:dyDescent="0.15">
      <c r="A25" s="4"/>
      <c r="B25" s="11"/>
      <c r="C25" s="38"/>
      <c r="D25" s="12"/>
      <c r="E25" s="42"/>
      <c r="F25" s="13"/>
    </row>
    <row r="26" spans="1:6" ht="8.1" customHeight="1" x14ac:dyDescent="0.15">
      <c r="A26" s="4"/>
      <c r="B26" s="5"/>
      <c r="C26" s="36"/>
      <c r="D26" s="10"/>
      <c r="E26" s="40"/>
      <c r="F26" s="6"/>
    </row>
    <row r="27" spans="1:6" ht="8.1" customHeight="1" x14ac:dyDescent="0.15">
      <c r="A27" s="4"/>
      <c r="B27" s="7"/>
      <c r="C27" s="37"/>
      <c r="D27" s="8"/>
      <c r="E27" s="41"/>
      <c r="F27" s="9"/>
    </row>
    <row r="28" spans="1:6" ht="8.1" customHeight="1" x14ac:dyDescent="0.15">
      <c r="A28" s="4"/>
      <c r="B28" s="11"/>
      <c r="C28" s="38"/>
      <c r="D28" s="12"/>
      <c r="E28" s="42"/>
      <c r="F28" s="13"/>
    </row>
    <row r="29" spans="1:6" ht="8.1" customHeight="1" x14ac:dyDescent="0.15">
      <c r="A29" s="4"/>
      <c r="B29" s="5"/>
      <c r="C29" s="36"/>
      <c r="D29" s="10"/>
      <c r="E29" s="40"/>
      <c r="F29" s="6"/>
    </row>
    <row r="30" spans="1:6" ht="8.1" customHeight="1" x14ac:dyDescent="0.15">
      <c r="A30" s="4"/>
      <c r="B30" s="7"/>
      <c r="C30" s="37"/>
      <c r="D30" s="8"/>
      <c r="E30" s="41"/>
      <c r="F30" s="9"/>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76" t="s">
        <v>15</v>
      </c>
      <c r="C51" s="76" t="s">
        <v>15</v>
      </c>
      <c r="D51" s="76" t="s">
        <v>15</v>
      </c>
      <c r="E51" s="76" t="s">
        <v>15</v>
      </c>
      <c r="F51" s="76"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4"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29</v>
      </c>
      <c r="C1" s="45"/>
      <c r="D1" s="45"/>
      <c r="E1" s="45"/>
      <c r="F1" s="46" t="s">
        <v>30</v>
      </c>
    </row>
    <row r="2" spans="1:6" ht="11.1" customHeight="1" x14ac:dyDescent="0.15">
      <c r="A2" s="4"/>
      <c r="B2" s="179" t="s">
        <v>31</v>
      </c>
      <c r="C2" s="180"/>
      <c r="D2" s="180"/>
      <c r="E2" s="180"/>
      <c r="F2" s="181"/>
    </row>
    <row r="3" spans="1:6" ht="11.1" customHeight="1" x14ac:dyDescent="0.15">
      <c r="A3" s="4"/>
      <c r="B3" s="50" t="s">
        <v>1</v>
      </c>
      <c r="C3" s="51" t="s">
        <v>3</v>
      </c>
      <c r="D3" s="51" t="s">
        <v>5</v>
      </c>
      <c r="E3" s="51" t="s">
        <v>7</v>
      </c>
      <c r="F3" s="52" t="s">
        <v>9</v>
      </c>
    </row>
    <row r="4" spans="1:6" ht="8.1" customHeight="1" x14ac:dyDescent="0.15">
      <c r="A4" s="4" t="s">
        <v>15</v>
      </c>
      <c r="B4" s="53" t="s">
        <v>32</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3" t="s">
        <v>33</v>
      </c>
      <c r="C7" s="36" t="s">
        <v>15</v>
      </c>
      <c r="D7" s="58" t="s">
        <v>15</v>
      </c>
      <c r="E7" s="40" t="s">
        <v>15</v>
      </c>
      <c r="F7" s="56" t="s">
        <v>15</v>
      </c>
    </row>
    <row r="8" spans="1:6" ht="8.1" customHeight="1" x14ac:dyDescent="0.15">
      <c r="A8" s="4" t="s">
        <v>15</v>
      </c>
      <c r="B8" s="53" t="s">
        <v>15</v>
      </c>
      <c r="C8" s="36" t="s">
        <v>16</v>
      </c>
      <c r="D8" s="58" t="s">
        <v>15</v>
      </c>
      <c r="E8" s="40" t="s">
        <v>15</v>
      </c>
      <c r="F8" s="56" t="s">
        <v>15</v>
      </c>
    </row>
    <row r="9" spans="1:6" ht="8.1" customHeight="1" x14ac:dyDescent="0.15">
      <c r="A9" s="4" t="s">
        <v>15</v>
      </c>
      <c r="B9" s="54" t="s">
        <v>15</v>
      </c>
      <c r="C9" s="37" t="s">
        <v>15</v>
      </c>
      <c r="D9" s="59" t="s">
        <v>17</v>
      </c>
      <c r="E9" s="41" t="s">
        <v>15</v>
      </c>
      <c r="F9" s="57" t="s">
        <v>15</v>
      </c>
    </row>
    <row r="10" spans="1:6" ht="8.1" customHeight="1" x14ac:dyDescent="0.15">
      <c r="A10" s="4" t="s">
        <v>15</v>
      </c>
      <c r="B10" s="53" t="s">
        <v>34</v>
      </c>
      <c r="C10" s="36" t="s">
        <v>15</v>
      </c>
      <c r="D10" s="58" t="s">
        <v>15</v>
      </c>
      <c r="E10" s="40" t="s">
        <v>15</v>
      </c>
      <c r="F10" s="56" t="s">
        <v>15</v>
      </c>
    </row>
    <row r="11" spans="1:6" ht="8.1" customHeight="1" x14ac:dyDescent="0.15">
      <c r="A11" s="4" t="s">
        <v>15</v>
      </c>
      <c r="B11" s="53" t="s">
        <v>15</v>
      </c>
      <c r="C11" s="36" t="s">
        <v>16</v>
      </c>
      <c r="D11" s="58" t="s">
        <v>15</v>
      </c>
      <c r="E11" s="40" t="s">
        <v>15</v>
      </c>
      <c r="F11" s="56" t="s">
        <v>15</v>
      </c>
    </row>
    <row r="12" spans="1:6" ht="8.1" customHeight="1" x14ac:dyDescent="0.15">
      <c r="A12" s="4" t="s">
        <v>15</v>
      </c>
      <c r="B12" s="54" t="s">
        <v>15</v>
      </c>
      <c r="C12" s="37" t="s">
        <v>15</v>
      </c>
      <c r="D12" s="59" t="s">
        <v>17</v>
      </c>
      <c r="E12" s="41" t="s">
        <v>15</v>
      </c>
      <c r="F12" s="57" t="s">
        <v>15</v>
      </c>
    </row>
    <row r="13" spans="1:6" ht="8.1" customHeight="1" x14ac:dyDescent="0.15">
      <c r="A13" s="4" t="s">
        <v>15</v>
      </c>
      <c r="B13" s="53" t="s">
        <v>35</v>
      </c>
      <c r="C13" s="36" t="s">
        <v>15</v>
      </c>
      <c r="D13" s="58" t="s">
        <v>15</v>
      </c>
      <c r="E13" s="40" t="s">
        <v>15</v>
      </c>
      <c r="F13" s="56" t="s">
        <v>15</v>
      </c>
    </row>
    <row r="14" spans="1:6" ht="8.1" customHeight="1" x14ac:dyDescent="0.15">
      <c r="A14" s="4" t="s">
        <v>15</v>
      </c>
      <c r="B14" s="53" t="s">
        <v>15</v>
      </c>
      <c r="C14" s="36" t="s">
        <v>16</v>
      </c>
      <c r="D14" s="58" t="s">
        <v>15</v>
      </c>
      <c r="E14" s="40" t="s">
        <v>15</v>
      </c>
      <c r="F14" s="56" t="s">
        <v>15</v>
      </c>
    </row>
    <row r="15" spans="1:6" ht="8.1" customHeight="1" x14ac:dyDescent="0.15">
      <c r="A15" s="4" t="s">
        <v>15</v>
      </c>
      <c r="B15" s="54" t="s">
        <v>15</v>
      </c>
      <c r="C15" s="37" t="s">
        <v>15</v>
      </c>
      <c r="D15" s="59" t="s">
        <v>17</v>
      </c>
      <c r="E15" s="41" t="s">
        <v>15</v>
      </c>
      <c r="F15" s="57" t="s">
        <v>15</v>
      </c>
    </row>
    <row r="16" spans="1:6" ht="8.1" customHeight="1" x14ac:dyDescent="0.15">
      <c r="A16" s="4" t="s">
        <v>15</v>
      </c>
      <c r="B16" s="53" t="s">
        <v>36</v>
      </c>
      <c r="C16" s="36" t="s">
        <v>15</v>
      </c>
      <c r="D16" s="58" t="s">
        <v>15</v>
      </c>
      <c r="E16" s="40" t="s">
        <v>15</v>
      </c>
      <c r="F16" s="56" t="s">
        <v>15</v>
      </c>
    </row>
    <row r="17" spans="1:6" ht="8.1" customHeight="1" x14ac:dyDescent="0.15">
      <c r="A17" s="4" t="s">
        <v>15</v>
      </c>
      <c r="B17" s="53" t="s">
        <v>15</v>
      </c>
      <c r="C17" s="36" t="s">
        <v>16</v>
      </c>
      <c r="D17" s="58" t="s">
        <v>15</v>
      </c>
      <c r="E17" s="40" t="s">
        <v>15</v>
      </c>
      <c r="F17" s="56" t="s">
        <v>15</v>
      </c>
    </row>
    <row r="18" spans="1:6" ht="8.1" customHeight="1" x14ac:dyDescent="0.15">
      <c r="A18" s="4" t="s">
        <v>15</v>
      </c>
      <c r="B18" s="54" t="s">
        <v>15</v>
      </c>
      <c r="C18" s="37" t="s">
        <v>15</v>
      </c>
      <c r="D18" s="59" t="s">
        <v>17</v>
      </c>
      <c r="E18" s="41" t="s">
        <v>15</v>
      </c>
      <c r="F18" s="57" t="s">
        <v>15</v>
      </c>
    </row>
    <row r="19" spans="1:6" ht="8.1" customHeight="1" x14ac:dyDescent="0.15">
      <c r="A19" s="4" t="s">
        <v>15</v>
      </c>
      <c r="B19" s="53" t="s">
        <v>37</v>
      </c>
      <c r="C19" s="36" t="s">
        <v>15</v>
      </c>
      <c r="D19" s="58" t="s">
        <v>15</v>
      </c>
      <c r="E19" s="40" t="s">
        <v>15</v>
      </c>
      <c r="F19" s="56" t="s">
        <v>15</v>
      </c>
    </row>
    <row r="20" spans="1:6" ht="8.1" customHeight="1" x14ac:dyDescent="0.15">
      <c r="A20" s="4" t="s">
        <v>15</v>
      </c>
      <c r="B20" s="53" t="s">
        <v>15</v>
      </c>
      <c r="C20" s="36" t="s">
        <v>16</v>
      </c>
      <c r="D20" s="58" t="s">
        <v>15</v>
      </c>
      <c r="E20" s="40" t="s">
        <v>15</v>
      </c>
      <c r="F20" s="56" t="s">
        <v>15</v>
      </c>
    </row>
    <row r="21" spans="1:6" ht="8.1" customHeight="1" x14ac:dyDescent="0.15">
      <c r="A21" s="4" t="s">
        <v>15</v>
      </c>
      <c r="B21" s="54" t="s">
        <v>15</v>
      </c>
      <c r="C21" s="37" t="s">
        <v>15</v>
      </c>
      <c r="D21" s="59" t="s">
        <v>17</v>
      </c>
      <c r="E21" s="41" t="s">
        <v>15</v>
      </c>
      <c r="F21" s="57" t="s">
        <v>15</v>
      </c>
    </row>
    <row r="22" spans="1:6" ht="8.1" customHeight="1" x14ac:dyDescent="0.15">
      <c r="A22" s="4" t="s">
        <v>15</v>
      </c>
      <c r="B22" s="53" t="s">
        <v>38</v>
      </c>
      <c r="C22" s="36" t="s">
        <v>15</v>
      </c>
      <c r="D22" s="58" t="s">
        <v>15</v>
      </c>
      <c r="E22" s="40" t="s">
        <v>15</v>
      </c>
      <c r="F22" s="56" t="s">
        <v>15</v>
      </c>
    </row>
    <row r="23" spans="1:6" ht="8.1" customHeight="1" x14ac:dyDescent="0.15">
      <c r="A23" s="4" t="s">
        <v>15</v>
      </c>
      <c r="B23" s="53" t="s">
        <v>15</v>
      </c>
      <c r="C23" s="36" t="s">
        <v>16</v>
      </c>
      <c r="D23" s="58" t="s">
        <v>15</v>
      </c>
      <c r="E23" s="40" t="s">
        <v>15</v>
      </c>
      <c r="F23" s="56" t="s">
        <v>15</v>
      </c>
    </row>
    <row r="24" spans="1:6" ht="8.1" customHeight="1" x14ac:dyDescent="0.15">
      <c r="A24" s="4" t="s">
        <v>15</v>
      </c>
      <c r="B24" s="54" t="s">
        <v>15</v>
      </c>
      <c r="C24" s="37" t="s">
        <v>15</v>
      </c>
      <c r="D24" s="59" t="s">
        <v>17</v>
      </c>
      <c r="E24" s="41" t="s">
        <v>15</v>
      </c>
      <c r="F24" s="57" t="s">
        <v>15</v>
      </c>
    </row>
    <row r="25" spans="1:6" ht="8.1" customHeight="1" x14ac:dyDescent="0.15">
      <c r="A25" s="4" t="s">
        <v>15</v>
      </c>
      <c r="B25" s="53" t="s">
        <v>39</v>
      </c>
      <c r="C25" s="36" t="s">
        <v>15</v>
      </c>
      <c r="D25" s="58" t="s">
        <v>15</v>
      </c>
      <c r="E25" s="40" t="s">
        <v>15</v>
      </c>
      <c r="F25" s="56" t="s">
        <v>15</v>
      </c>
    </row>
    <row r="26" spans="1:6" ht="8.1" customHeight="1" x14ac:dyDescent="0.15">
      <c r="A26" s="4" t="s">
        <v>15</v>
      </c>
      <c r="B26" s="53" t="s">
        <v>15</v>
      </c>
      <c r="C26" s="36" t="s">
        <v>16</v>
      </c>
      <c r="D26" s="58" t="s">
        <v>15</v>
      </c>
      <c r="E26" s="40" t="s">
        <v>15</v>
      </c>
      <c r="F26" s="56" t="s">
        <v>15</v>
      </c>
    </row>
    <row r="27" spans="1:6" ht="8.1" customHeight="1" x14ac:dyDescent="0.15">
      <c r="A27" s="4" t="s">
        <v>15</v>
      </c>
      <c r="B27" s="54" t="s">
        <v>15</v>
      </c>
      <c r="C27" s="37" t="s">
        <v>15</v>
      </c>
      <c r="D27" s="59" t="s">
        <v>17</v>
      </c>
      <c r="E27" s="41" t="s">
        <v>15</v>
      </c>
      <c r="F27" s="57" t="s">
        <v>15</v>
      </c>
    </row>
    <row r="28" spans="1:6" ht="8.1" customHeight="1" x14ac:dyDescent="0.15">
      <c r="A28" s="4" t="s">
        <v>15</v>
      </c>
      <c r="B28" s="55" t="s">
        <v>18</v>
      </c>
      <c r="C28" s="36" t="s">
        <v>15</v>
      </c>
      <c r="D28" s="60" t="s">
        <v>15</v>
      </c>
      <c r="E28" s="40" t="s">
        <v>15</v>
      </c>
      <c r="F28" s="56" t="s">
        <v>15</v>
      </c>
    </row>
    <row r="29" spans="1:6" ht="8.1" customHeight="1" x14ac:dyDescent="0.15">
      <c r="A29" s="4" t="s">
        <v>15</v>
      </c>
      <c r="B29" s="53" t="s">
        <v>15</v>
      </c>
      <c r="C29" s="36" t="s">
        <v>15</v>
      </c>
      <c r="D29" s="60" t="s">
        <v>15</v>
      </c>
      <c r="E29" s="40" t="s">
        <v>15</v>
      </c>
      <c r="F29" s="56" t="s">
        <v>15</v>
      </c>
    </row>
    <row r="30" spans="1:6" ht="8.1" customHeight="1" x14ac:dyDescent="0.15">
      <c r="A30" s="4" t="s">
        <v>15</v>
      </c>
      <c r="B30" s="54" t="s">
        <v>15</v>
      </c>
      <c r="C30" s="37" t="s">
        <v>15</v>
      </c>
      <c r="D30" s="59" t="s">
        <v>15</v>
      </c>
      <c r="E30" s="41" t="s">
        <v>15</v>
      </c>
      <c r="F30" s="57" t="s">
        <v>15</v>
      </c>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178" t="s">
        <v>15</v>
      </c>
      <c r="C51" s="178" t="s">
        <v>15</v>
      </c>
      <c r="D51" s="178" t="s">
        <v>15</v>
      </c>
      <c r="E51" s="178" t="s">
        <v>15</v>
      </c>
      <c r="F51" s="178"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4"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mergeCells count="2">
    <mergeCell ref="B51:F51"/>
    <mergeCell ref="B2:F2"/>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98"/>
  <sheetViews>
    <sheetView view="pageBreakPreview" zoomScaleNormal="115" zoomScaleSheetLayoutView="100" workbookViewId="0"/>
  </sheetViews>
  <sheetFormatPr defaultColWidth="9.33203125" defaultRowHeight="11.25" x14ac:dyDescent="0.15"/>
  <cols>
    <col min="1" max="1" width="0.1640625" style="1" customWidth="1"/>
    <col min="2" max="3" width="20.83203125" style="1" customWidth="1"/>
    <col min="4" max="4" width="13.33203125" style="1" customWidth="1"/>
    <col min="5" max="5" width="5" style="1" customWidth="1"/>
    <col min="6" max="6" width="31.33203125" style="1" customWidth="1"/>
    <col min="7" max="7" width="18.83203125" style="1" customWidth="1"/>
    <col min="8" max="16384" width="9.33203125" style="1"/>
  </cols>
  <sheetData>
    <row r="1" spans="1:7" s="2" customFormat="1" ht="18" customHeight="1" x14ac:dyDescent="0.15">
      <c r="B1" s="61" t="s">
        <v>40</v>
      </c>
      <c r="C1" s="45"/>
      <c r="D1" s="45"/>
      <c r="E1" s="45"/>
      <c r="F1" s="45"/>
      <c r="G1" s="46" t="s">
        <v>42</v>
      </c>
    </row>
    <row r="2" spans="1:7" ht="11.1" customHeight="1" x14ac:dyDescent="0.15">
      <c r="A2" s="4"/>
      <c r="B2" s="179" t="s">
        <v>31</v>
      </c>
      <c r="C2" s="180"/>
      <c r="D2" s="180"/>
      <c r="E2" s="180"/>
      <c r="F2" s="180"/>
      <c r="G2" s="181"/>
    </row>
    <row r="3" spans="1:7" ht="11.1" customHeight="1" x14ac:dyDescent="0.15">
      <c r="A3" s="4"/>
      <c r="B3" s="62" t="s">
        <v>10</v>
      </c>
      <c r="C3" s="63" t="s">
        <v>11</v>
      </c>
      <c r="D3" s="63" t="s">
        <v>12</v>
      </c>
      <c r="E3" s="63" t="s">
        <v>4</v>
      </c>
      <c r="F3" s="63" t="s">
        <v>13</v>
      </c>
      <c r="G3" s="64" t="s">
        <v>8</v>
      </c>
    </row>
    <row r="4" spans="1:7" ht="8.1" customHeight="1" x14ac:dyDescent="0.15">
      <c r="A4" s="4" t="s">
        <v>15</v>
      </c>
      <c r="B4" s="65" t="s">
        <v>32</v>
      </c>
      <c r="C4" s="66" t="s">
        <v>32</v>
      </c>
      <c r="D4" s="36" t="s">
        <v>15</v>
      </c>
      <c r="E4" s="58" t="s">
        <v>15</v>
      </c>
      <c r="F4" s="40" t="s">
        <v>15</v>
      </c>
      <c r="G4" s="70" t="s">
        <v>15</v>
      </c>
    </row>
    <row r="5" spans="1:7" ht="8.1" customHeight="1" x14ac:dyDescent="0.15">
      <c r="A5" s="4" t="s">
        <v>15</v>
      </c>
      <c r="B5" s="65" t="s">
        <v>15</v>
      </c>
      <c r="C5" s="66" t="s">
        <v>15</v>
      </c>
      <c r="D5" s="36" t="s">
        <v>16</v>
      </c>
      <c r="E5" s="58" t="s">
        <v>15</v>
      </c>
      <c r="F5" s="40" t="s">
        <v>15</v>
      </c>
      <c r="G5" s="56" t="s">
        <v>15</v>
      </c>
    </row>
    <row r="6" spans="1:7" ht="8.1" customHeight="1" x14ac:dyDescent="0.15">
      <c r="A6" s="4" t="s">
        <v>15</v>
      </c>
      <c r="B6" s="67" t="s">
        <v>15</v>
      </c>
      <c r="C6" s="68" t="s">
        <v>15</v>
      </c>
      <c r="D6" s="37" t="s">
        <v>15</v>
      </c>
      <c r="E6" s="59" t="s">
        <v>17</v>
      </c>
      <c r="F6" s="41" t="s">
        <v>15</v>
      </c>
      <c r="G6" s="57" t="s">
        <v>15</v>
      </c>
    </row>
    <row r="7" spans="1:7" ht="8.1" customHeight="1" x14ac:dyDescent="0.15">
      <c r="A7" s="4" t="s">
        <v>15</v>
      </c>
      <c r="B7" s="65" t="s">
        <v>32</v>
      </c>
      <c r="C7" s="66" t="s">
        <v>43</v>
      </c>
      <c r="D7" s="36" t="s">
        <v>15</v>
      </c>
      <c r="E7" s="58" t="s">
        <v>15</v>
      </c>
      <c r="F7" s="40" t="s">
        <v>15</v>
      </c>
      <c r="G7" s="70" t="s">
        <v>15</v>
      </c>
    </row>
    <row r="8" spans="1:7" ht="8.1" customHeight="1" x14ac:dyDescent="0.15">
      <c r="A8" s="4" t="s">
        <v>15</v>
      </c>
      <c r="B8" s="65" t="s">
        <v>15</v>
      </c>
      <c r="C8" s="66" t="s">
        <v>15</v>
      </c>
      <c r="D8" s="36" t="s">
        <v>16</v>
      </c>
      <c r="E8" s="58" t="s">
        <v>15</v>
      </c>
      <c r="F8" s="40" t="s">
        <v>15</v>
      </c>
      <c r="G8" s="56" t="s">
        <v>15</v>
      </c>
    </row>
    <row r="9" spans="1:7" ht="8.1" customHeight="1" x14ac:dyDescent="0.15">
      <c r="A9" s="4" t="s">
        <v>15</v>
      </c>
      <c r="B9" s="67" t="s">
        <v>15</v>
      </c>
      <c r="C9" s="68" t="s">
        <v>15</v>
      </c>
      <c r="D9" s="37" t="s">
        <v>15</v>
      </c>
      <c r="E9" s="59" t="s">
        <v>17</v>
      </c>
      <c r="F9" s="41" t="s">
        <v>15</v>
      </c>
      <c r="G9" s="57" t="s">
        <v>15</v>
      </c>
    </row>
    <row r="10" spans="1:7" ht="8.1" customHeight="1" x14ac:dyDescent="0.15">
      <c r="A10" s="4" t="s">
        <v>15</v>
      </c>
      <c r="B10" s="69" t="s">
        <v>18</v>
      </c>
      <c r="C10" s="66" t="s">
        <v>15</v>
      </c>
      <c r="D10" s="36" t="s">
        <v>15</v>
      </c>
      <c r="E10" s="60" t="s">
        <v>15</v>
      </c>
      <c r="F10" s="40" t="s">
        <v>15</v>
      </c>
      <c r="G10" s="56" t="s">
        <v>15</v>
      </c>
    </row>
    <row r="11" spans="1:7" ht="8.1" customHeight="1" x14ac:dyDescent="0.15">
      <c r="A11" s="4" t="s">
        <v>15</v>
      </c>
      <c r="B11" s="65" t="s">
        <v>15</v>
      </c>
      <c r="C11" s="66" t="s">
        <v>15</v>
      </c>
      <c r="D11" s="36" t="s">
        <v>15</v>
      </c>
      <c r="E11" s="60" t="s">
        <v>15</v>
      </c>
      <c r="F11" s="40" t="s">
        <v>15</v>
      </c>
      <c r="G11" s="56" t="s">
        <v>15</v>
      </c>
    </row>
    <row r="12" spans="1:7" ht="8.1" customHeight="1" x14ac:dyDescent="0.15">
      <c r="A12" s="4" t="s">
        <v>15</v>
      </c>
      <c r="B12" s="67" t="s">
        <v>15</v>
      </c>
      <c r="C12" s="68" t="s">
        <v>15</v>
      </c>
      <c r="D12" s="37" t="s">
        <v>15</v>
      </c>
      <c r="E12" s="59" t="s">
        <v>15</v>
      </c>
      <c r="F12" s="41" t="s">
        <v>15</v>
      </c>
      <c r="G12" s="57" t="s">
        <v>15</v>
      </c>
    </row>
    <row r="13" spans="1:7" ht="8.1" customHeight="1" x14ac:dyDescent="0.15">
      <c r="A13" s="4" t="s">
        <v>15</v>
      </c>
      <c r="B13" s="65" t="s">
        <v>33</v>
      </c>
      <c r="C13" s="66" t="s">
        <v>44</v>
      </c>
      <c r="D13" s="36" t="s">
        <v>15</v>
      </c>
      <c r="E13" s="58" t="s">
        <v>15</v>
      </c>
      <c r="F13" s="40" t="s">
        <v>15</v>
      </c>
      <c r="G13" s="70" t="s">
        <v>15</v>
      </c>
    </row>
    <row r="14" spans="1:7" ht="8.1" customHeight="1" x14ac:dyDescent="0.15">
      <c r="A14" s="4" t="s">
        <v>15</v>
      </c>
      <c r="B14" s="65" t="s">
        <v>15</v>
      </c>
      <c r="C14" s="66" t="s">
        <v>15</v>
      </c>
      <c r="D14" s="36" t="s">
        <v>16</v>
      </c>
      <c r="E14" s="58" t="s">
        <v>15</v>
      </c>
      <c r="F14" s="40" t="s">
        <v>15</v>
      </c>
      <c r="G14" s="56" t="s">
        <v>15</v>
      </c>
    </row>
    <row r="15" spans="1:7" ht="8.1" customHeight="1" x14ac:dyDescent="0.15">
      <c r="A15" s="4" t="s">
        <v>15</v>
      </c>
      <c r="B15" s="67" t="s">
        <v>15</v>
      </c>
      <c r="C15" s="68" t="s">
        <v>15</v>
      </c>
      <c r="D15" s="37" t="s">
        <v>15</v>
      </c>
      <c r="E15" s="59" t="s">
        <v>17</v>
      </c>
      <c r="F15" s="41" t="s">
        <v>15</v>
      </c>
      <c r="G15" s="57" t="s">
        <v>15</v>
      </c>
    </row>
    <row r="16" spans="1:7" ht="8.1" customHeight="1" x14ac:dyDescent="0.15">
      <c r="A16" s="4" t="s">
        <v>15</v>
      </c>
      <c r="B16" s="69" t="s">
        <v>18</v>
      </c>
      <c r="C16" s="66" t="s">
        <v>15</v>
      </c>
      <c r="D16" s="36" t="s">
        <v>15</v>
      </c>
      <c r="E16" s="60" t="s">
        <v>15</v>
      </c>
      <c r="F16" s="40" t="s">
        <v>15</v>
      </c>
      <c r="G16" s="56" t="s">
        <v>15</v>
      </c>
    </row>
    <row r="17" spans="1:7" ht="8.1" customHeight="1" x14ac:dyDescent="0.15">
      <c r="A17" s="4" t="s">
        <v>15</v>
      </c>
      <c r="B17" s="65" t="s">
        <v>15</v>
      </c>
      <c r="C17" s="66" t="s">
        <v>15</v>
      </c>
      <c r="D17" s="36" t="s">
        <v>15</v>
      </c>
      <c r="E17" s="60" t="s">
        <v>15</v>
      </c>
      <c r="F17" s="40" t="s">
        <v>15</v>
      </c>
      <c r="G17" s="56" t="s">
        <v>15</v>
      </c>
    </row>
    <row r="18" spans="1:7" ht="8.1" customHeight="1" x14ac:dyDescent="0.15">
      <c r="A18" s="4" t="s">
        <v>15</v>
      </c>
      <c r="B18" s="67" t="s">
        <v>15</v>
      </c>
      <c r="C18" s="68" t="s">
        <v>15</v>
      </c>
      <c r="D18" s="37" t="s">
        <v>15</v>
      </c>
      <c r="E18" s="59" t="s">
        <v>15</v>
      </c>
      <c r="F18" s="41" t="s">
        <v>15</v>
      </c>
      <c r="G18" s="57" t="s">
        <v>15</v>
      </c>
    </row>
    <row r="19" spans="1:7" ht="8.1" customHeight="1" x14ac:dyDescent="0.15">
      <c r="A19" s="4" t="s">
        <v>15</v>
      </c>
      <c r="B19" s="65" t="s">
        <v>34</v>
      </c>
      <c r="C19" s="66" t="s">
        <v>45</v>
      </c>
      <c r="D19" s="36" t="s">
        <v>15</v>
      </c>
      <c r="E19" s="58" t="s">
        <v>15</v>
      </c>
      <c r="F19" s="40" t="s">
        <v>15</v>
      </c>
      <c r="G19" s="70" t="s">
        <v>15</v>
      </c>
    </row>
    <row r="20" spans="1:7" ht="8.1" customHeight="1" x14ac:dyDescent="0.15">
      <c r="A20" s="4" t="s">
        <v>15</v>
      </c>
      <c r="B20" s="65" t="s">
        <v>15</v>
      </c>
      <c r="C20" s="66" t="s">
        <v>15</v>
      </c>
      <c r="D20" s="36" t="s">
        <v>16</v>
      </c>
      <c r="E20" s="58" t="s">
        <v>15</v>
      </c>
      <c r="F20" s="40" t="s">
        <v>15</v>
      </c>
      <c r="G20" s="56" t="s">
        <v>15</v>
      </c>
    </row>
    <row r="21" spans="1:7" ht="8.1" customHeight="1" x14ac:dyDescent="0.15">
      <c r="A21" s="4" t="s">
        <v>15</v>
      </c>
      <c r="B21" s="67" t="s">
        <v>15</v>
      </c>
      <c r="C21" s="68" t="s">
        <v>15</v>
      </c>
      <c r="D21" s="37" t="s">
        <v>15</v>
      </c>
      <c r="E21" s="59" t="s">
        <v>17</v>
      </c>
      <c r="F21" s="41" t="s">
        <v>15</v>
      </c>
      <c r="G21" s="57" t="s">
        <v>15</v>
      </c>
    </row>
    <row r="22" spans="1:7" ht="8.1" customHeight="1" x14ac:dyDescent="0.15">
      <c r="A22" s="4" t="s">
        <v>15</v>
      </c>
      <c r="B22" s="65" t="s">
        <v>34</v>
      </c>
      <c r="C22" s="66" t="s">
        <v>44</v>
      </c>
      <c r="D22" s="36" t="s">
        <v>15</v>
      </c>
      <c r="E22" s="58" t="s">
        <v>15</v>
      </c>
      <c r="F22" s="40" t="s">
        <v>15</v>
      </c>
      <c r="G22" s="70" t="s">
        <v>15</v>
      </c>
    </row>
    <row r="23" spans="1:7" ht="8.1" customHeight="1" x14ac:dyDescent="0.15">
      <c r="A23" s="4" t="s">
        <v>15</v>
      </c>
      <c r="B23" s="65" t="s">
        <v>15</v>
      </c>
      <c r="C23" s="66" t="s">
        <v>15</v>
      </c>
      <c r="D23" s="36" t="s">
        <v>16</v>
      </c>
      <c r="E23" s="58" t="s">
        <v>15</v>
      </c>
      <c r="F23" s="40" t="s">
        <v>15</v>
      </c>
      <c r="G23" s="56" t="s">
        <v>15</v>
      </c>
    </row>
    <row r="24" spans="1:7" ht="8.1" customHeight="1" x14ac:dyDescent="0.15">
      <c r="A24" s="4" t="s">
        <v>15</v>
      </c>
      <c r="B24" s="67" t="s">
        <v>15</v>
      </c>
      <c r="C24" s="68" t="s">
        <v>15</v>
      </c>
      <c r="D24" s="37" t="s">
        <v>15</v>
      </c>
      <c r="E24" s="59" t="s">
        <v>17</v>
      </c>
      <c r="F24" s="41" t="s">
        <v>15</v>
      </c>
      <c r="G24" s="57" t="s">
        <v>15</v>
      </c>
    </row>
    <row r="25" spans="1:7" ht="8.1" customHeight="1" x14ac:dyDescent="0.15">
      <c r="A25" s="4" t="s">
        <v>15</v>
      </c>
      <c r="B25" s="69" t="s">
        <v>18</v>
      </c>
      <c r="C25" s="66" t="s">
        <v>15</v>
      </c>
      <c r="D25" s="36" t="s">
        <v>15</v>
      </c>
      <c r="E25" s="60" t="s">
        <v>15</v>
      </c>
      <c r="F25" s="40" t="s">
        <v>15</v>
      </c>
      <c r="G25" s="56" t="s">
        <v>15</v>
      </c>
    </row>
    <row r="26" spans="1:7" ht="8.1" customHeight="1" x14ac:dyDescent="0.15">
      <c r="A26" s="4" t="s">
        <v>15</v>
      </c>
      <c r="B26" s="65" t="s">
        <v>15</v>
      </c>
      <c r="C26" s="66" t="s">
        <v>15</v>
      </c>
      <c r="D26" s="36" t="s">
        <v>15</v>
      </c>
      <c r="E26" s="60" t="s">
        <v>15</v>
      </c>
      <c r="F26" s="40" t="s">
        <v>15</v>
      </c>
      <c r="G26" s="56" t="s">
        <v>15</v>
      </c>
    </row>
    <row r="27" spans="1:7" ht="8.1" customHeight="1" x14ac:dyDescent="0.15">
      <c r="A27" s="4" t="s">
        <v>15</v>
      </c>
      <c r="B27" s="67" t="s">
        <v>15</v>
      </c>
      <c r="C27" s="68" t="s">
        <v>15</v>
      </c>
      <c r="D27" s="37" t="s">
        <v>15</v>
      </c>
      <c r="E27" s="59" t="s">
        <v>15</v>
      </c>
      <c r="F27" s="41" t="s">
        <v>15</v>
      </c>
      <c r="G27" s="57" t="s">
        <v>15</v>
      </c>
    </row>
    <row r="28" spans="1:7" ht="8.1" customHeight="1" x14ac:dyDescent="0.15">
      <c r="A28" s="4" t="s">
        <v>15</v>
      </c>
      <c r="B28" s="65" t="s">
        <v>35</v>
      </c>
      <c r="C28" s="66" t="s">
        <v>45</v>
      </c>
      <c r="D28" s="36" t="s">
        <v>15</v>
      </c>
      <c r="E28" s="58" t="s">
        <v>15</v>
      </c>
      <c r="F28" s="40" t="s">
        <v>15</v>
      </c>
      <c r="G28" s="70" t="s">
        <v>15</v>
      </c>
    </row>
    <row r="29" spans="1:7" ht="8.1" customHeight="1" x14ac:dyDescent="0.15">
      <c r="A29" s="4" t="s">
        <v>15</v>
      </c>
      <c r="B29" s="65" t="s">
        <v>15</v>
      </c>
      <c r="C29" s="66" t="s">
        <v>15</v>
      </c>
      <c r="D29" s="36" t="s">
        <v>16</v>
      </c>
      <c r="E29" s="58" t="s">
        <v>15</v>
      </c>
      <c r="F29" s="40" t="s">
        <v>15</v>
      </c>
      <c r="G29" s="56" t="s">
        <v>15</v>
      </c>
    </row>
    <row r="30" spans="1:7" ht="8.1" customHeight="1" x14ac:dyDescent="0.15">
      <c r="A30" s="4" t="s">
        <v>15</v>
      </c>
      <c r="B30" s="67" t="s">
        <v>15</v>
      </c>
      <c r="C30" s="68" t="s">
        <v>15</v>
      </c>
      <c r="D30" s="37" t="s">
        <v>15</v>
      </c>
      <c r="E30" s="59" t="s">
        <v>17</v>
      </c>
      <c r="F30" s="41" t="s">
        <v>15</v>
      </c>
      <c r="G30" s="57" t="s">
        <v>15</v>
      </c>
    </row>
    <row r="31" spans="1:7" ht="8.1" customHeight="1" x14ac:dyDescent="0.15">
      <c r="A31" s="4" t="s">
        <v>15</v>
      </c>
      <c r="B31" s="65" t="s">
        <v>35</v>
      </c>
      <c r="C31" s="66" t="s">
        <v>44</v>
      </c>
      <c r="D31" s="36" t="s">
        <v>15</v>
      </c>
      <c r="E31" s="58" t="s">
        <v>15</v>
      </c>
      <c r="F31" s="40" t="s">
        <v>15</v>
      </c>
      <c r="G31" s="70" t="s">
        <v>15</v>
      </c>
    </row>
    <row r="32" spans="1:7" ht="8.1" customHeight="1" x14ac:dyDescent="0.15">
      <c r="A32" s="4" t="s">
        <v>15</v>
      </c>
      <c r="B32" s="65" t="s">
        <v>15</v>
      </c>
      <c r="C32" s="66" t="s">
        <v>15</v>
      </c>
      <c r="D32" s="36" t="s">
        <v>16</v>
      </c>
      <c r="E32" s="58" t="s">
        <v>15</v>
      </c>
      <c r="F32" s="40" t="s">
        <v>15</v>
      </c>
      <c r="G32" s="56" t="s">
        <v>15</v>
      </c>
    </row>
    <row r="33" spans="1:7" ht="8.1" customHeight="1" x14ac:dyDescent="0.15">
      <c r="A33" s="4" t="s">
        <v>15</v>
      </c>
      <c r="B33" s="67" t="s">
        <v>15</v>
      </c>
      <c r="C33" s="68" t="s">
        <v>15</v>
      </c>
      <c r="D33" s="37" t="s">
        <v>15</v>
      </c>
      <c r="E33" s="59" t="s">
        <v>17</v>
      </c>
      <c r="F33" s="41" t="s">
        <v>15</v>
      </c>
      <c r="G33" s="57" t="s">
        <v>15</v>
      </c>
    </row>
    <row r="34" spans="1:7" ht="8.1" customHeight="1" x14ac:dyDescent="0.15">
      <c r="A34" s="4" t="s">
        <v>15</v>
      </c>
      <c r="B34" s="69" t="s">
        <v>18</v>
      </c>
      <c r="C34" s="66" t="s">
        <v>15</v>
      </c>
      <c r="D34" s="36" t="s">
        <v>15</v>
      </c>
      <c r="E34" s="60" t="s">
        <v>15</v>
      </c>
      <c r="F34" s="40" t="s">
        <v>15</v>
      </c>
      <c r="G34" s="56" t="s">
        <v>15</v>
      </c>
    </row>
    <row r="35" spans="1:7" ht="8.1" customHeight="1" x14ac:dyDescent="0.15">
      <c r="A35" s="4" t="s">
        <v>15</v>
      </c>
      <c r="B35" s="65" t="s">
        <v>15</v>
      </c>
      <c r="C35" s="66" t="s">
        <v>15</v>
      </c>
      <c r="D35" s="36" t="s">
        <v>15</v>
      </c>
      <c r="E35" s="60" t="s">
        <v>15</v>
      </c>
      <c r="F35" s="40" t="s">
        <v>15</v>
      </c>
      <c r="G35" s="56" t="s">
        <v>15</v>
      </c>
    </row>
    <row r="36" spans="1:7" ht="8.1" customHeight="1" x14ac:dyDescent="0.15">
      <c r="A36" s="4" t="s">
        <v>15</v>
      </c>
      <c r="B36" s="67" t="s">
        <v>15</v>
      </c>
      <c r="C36" s="68" t="s">
        <v>15</v>
      </c>
      <c r="D36" s="37" t="s">
        <v>15</v>
      </c>
      <c r="E36" s="59" t="s">
        <v>15</v>
      </c>
      <c r="F36" s="41" t="s">
        <v>15</v>
      </c>
      <c r="G36" s="57" t="s">
        <v>15</v>
      </c>
    </row>
    <row r="37" spans="1:7" ht="8.1" customHeight="1" x14ac:dyDescent="0.15">
      <c r="A37" s="4" t="s">
        <v>15</v>
      </c>
      <c r="B37" s="65" t="s">
        <v>36</v>
      </c>
      <c r="C37" s="66" t="s">
        <v>45</v>
      </c>
      <c r="D37" s="36" t="s">
        <v>15</v>
      </c>
      <c r="E37" s="58" t="s">
        <v>15</v>
      </c>
      <c r="F37" s="40" t="s">
        <v>15</v>
      </c>
      <c r="G37" s="70" t="s">
        <v>15</v>
      </c>
    </row>
    <row r="38" spans="1:7" ht="8.1" customHeight="1" x14ac:dyDescent="0.15">
      <c r="A38" s="4" t="s">
        <v>15</v>
      </c>
      <c r="B38" s="65" t="s">
        <v>15</v>
      </c>
      <c r="C38" s="66" t="s">
        <v>15</v>
      </c>
      <c r="D38" s="36" t="s">
        <v>16</v>
      </c>
      <c r="E38" s="58" t="s">
        <v>15</v>
      </c>
      <c r="F38" s="40" t="s">
        <v>15</v>
      </c>
      <c r="G38" s="56" t="s">
        <v>15</v>
      </c>
    </row>
    <row r="39" spans="1:7" ht="8.1" customHeight="1" x14ac:dyDescent="0.15">
      <c r="A39" s="4" t="s">
        <v>15</v>
      </c>
      <c r="B39" s="67" t="s">
        <v>15</v>
      </c>
      <c r="C39" s="68" t="s">
        <v>15</v>
      </c>
      <c r="D39" s="37" t="s">
        <v>15</v>
      </c>
      <c r="E39" s="59" t="s">
        <v>17</v>
      </c>
      <c r="F39" s="41" t="s">
        <v>15</v>
      </c>
      <c r="G39" s="57" t="s">
        <v>15</v>
      </c>
    </row>
    <row r="40" spans="1:7" ht="8.1" customHeight="1" x14ac:dyDescent="0.15">
      <c r="A40" s="4" t="s">
        <v>15</v>
      </c>
      <c r="B40" s="65" t="s">
        <v>36</v>
      </c>
      <c r="C40" s="66" t="s">
        <v>44</v>
      </c>
      <c r="D40" s="36" t="s">
        <v>15</v>
      </c>
      <c r="E40" s="58" t="s">
        <v>15</v>
      </c>
      <c r="F40" s="40" t="s">
        <v>15</v>
      </c>
      <c r="G40" s="70" t="s">
        <v>15</v>
      </c>
    </row>
    <row r="41" spans="1:7" ht="8.1" customHeight="1" x14ac:dyDescent="0.15">
      <c r="A41" s="4" t="s">
        <v>15</v>
      </c>
      <c r="B41" s="65" t="s">
        <v>15</v>
      </c>
      <c r="C41" s="66" t="s">
        <v>15</v>
      </c>
      <c r="D41" s="36" t="s">
        <v>16</v>
      </c>
      <c r="E41" s="58" t="s">
        <v>15</v>
      </c>
      <c r="F41" s="40" t="s">
        <v>15</v>
      </c>
      <c r="G41" s="56" t="s">
        <v>15</v>
      </c>
    </row>
    <row r="42" spans="1:7" ht="8.1" customHeight="1" x14ac:dyDescent="0.15">
      <c r="A42" s="4" t="s">
        <v>15</v>
      </c>
      <c r="B42" s="67" t="s">
        <v>15</v>
      </c>
      <c r="C42" s="68" t="s">
        <v>15</v>
      </c>
      <c r="D42" s="37" t="s">
        <v>15</v>
      </c>
      <c r="E42" s="59" t="s">
        <v>17</v>
      </c>
      <c r="F42" s="41" t="s">
        <v>15</v>
      </c>
      <c r="G42" s="57" t="s">
        <v>15</v>
      </c>
    </row>
    <row r="43" spans="1:7" ht="8.1" customHeight="1" x14ac:dyDescent="0.15">
      <c r="A43" s="4" t="s">
        <v>15</v>
      </c>
      <c r="B43" s="69" t="s">
        <v>18</v>
      </c>
      <c r="C43" s="66" t="s">
        <v>15</v>
      </c>
      <c r="D43" s="36" t="s">
        <v>15</v>
      </c>
      <c r="E43" s="60" t="s">
        <v>15</v>
      </c>
      <c r="F43" s="40" t="s">
        <v>15</v>
      </c>
      <c r="G43" s="56" t="s">
        <v>15</v>
      </c>
    </row>
    <row r="44" spans="1:7" ht="8.1" customHeight="1" x14ac:dyDescent="0.15">
      <c r="A44" s="4" t="s">
        <v>15</v>
      </c>
      <c r="B44" s="65" t="s">
        <v>15</v>
      </c>
      <c r="C44" s="66" t="s">
        <v>15</v>
      </c>
      <c r="D44" s="36" t="s">
        <v>15</v>
      </c>
      <c r="E44" s="60" t="s">
        <v>15</v>
      </c>
      <c r="F44" s="40" t="s">
        <v>15</v>
      </c>
      <c r="G44" s="56" t="s">
        <v>15</v>
      </c>
    </row>
    <row r="45" spans="1:7" ht="8.1" customHeight="1" x14ac:dyDescent="0.15">
      <c r="A45" s="4" t="s">
        <v>15</v>
      </c>
      <c r="B45" s="67" t="s">
        <v>15</v>
      </c>
      <c r="C45" s="68" t="s">
        <v>15</v>
      </c>
      <c r="D45" s="37" t="s">
        <v>15</v>
      </c>
      <c r="E45" s="59" t="s">
        <v>15</v>
      </c>
      <c r="F45" s="41" t="s">
        <v>15</v>
      </c>
      <c r="G45" s="57" t="s">
        <v>15</v>
      </c>
    </row>
    <row r="46" spans="1:7" ht="8.1" customHeight="1" x14ac:dyDescent="0.15">
      <c r="A46" s="4" t="s">
        <v>15</v>
      </c>
      <c r="B46" s="65" t="s">
        <v>37</v>
      </c>
      <c r="C46" s="66" t="s">
        <v>45</v>
      </c>
      <c r="D46" s="36" t="s">
        <v>15</v>
      </c>
      <c r="E46" s="58" t="s">
        <v>15</v>
      </c>
      <c r="F46" s="40" t="s">
        <v>15</v>
      </c>
      <c r="G46" s="70" t="s">
        <v>15</v>
      </c>
    </row>
    <row r="47" spans="1:7" ht="8.1" customHeight="1" x14ac:dyDescent="0.15">
      <c r="A47" s="4" t="s">
        <v>15</v>
      </c>
      <c r="B47" s="65" t="s">
        <v>15</v>
      </c>
      <c r="C47" s="66" t="s">
        <v>15</v>
      </c>
      <c r="D47" s="36" t="s">
        <v>16</v>
      </c>
      <c r="E47" s="58" t="s">
        <v>15</v>
      </c>
      <c r="F47" s="40" t="s">
        <v>15</v>
      </c>
      <c r="G47" s="56" t="s">
        <v>15</v>
      </c>
    </row>
    <row r="48" spans="1:7" ht="8.1" customHeight="1" x14ac:dyDescent="0.15">
      <c r="A48" s="4" t="s">
        <v>15</v>
      </c>
      <c r="B48" s="67" t="s">
        <v>15</v>
      </c>
      <c r="C48" s="68" t="s">
        <v>15</v>
      </c>
      <c r="D48" s="37" t="s">
        <v>15</v>
      </c>
      <c r="E48" s="59" t="s">
        <v>17</v>
      </c>
      <c r="F48" s="41" t="s">
        <v>15</v>
      </c>
      <c r="G48" s="57" t="s">
        <v>15</v>
      </c>
    </row>
    <row r="49" spans="1:7" ht="21.95" customHeight="1" x14ac:dyDescent="0.15">
      <c r="B49" s="28"/>
      <c r="C49" s="28"/>
      <c r="D49" s="29"/>
      <c r="E49" s="30"/>
      <c r="F49" s="31"/>
      <c r="G49" s="32"/>
    </row>
    <row r="50" spans="1:7" ht="18" customHeight="1" x14ac:dyDescent="0.15">
      <c r="B50" s="61" t="s">
        <v>41</v>
      </c>
      <c r="C50" s="45"/>
      <c r="D50" s="45"/>
      <c r="E50" s="45"/>
      <c r="F50" s="45"/>
      <c r="G50" s="46"/>
    </row>
    <row r="51" spans="1:7" ht="11.1" customHeight="1" x14ac:dyDescent="0.15">
      <c r="A51" s="4"/>
      <c r="B51" s="179" t="s">
        <v>31</v>
      </c>
      <c r="C51" s="180"/>
      <c r="D51" s="180"/>
      <c r="E51" s="180"/>
      <c r="F51" s="180"/>
      <c r="G51" s="181"/>
    </row>
    <row r="52" spans="1:7" ht="11.1" customHeight="1" x14ac:dyDescent="0.15">
      <c r="A52" s="4"/>
      <c r="B52" s="62" t="s">
        <v>10</v>
      </c>
      <c r="C52" s="63" t="s">
        <v>11</v>
      </c>
      <c r="D52" s="63" t="s">
        <v>12</v>
      </c>
      <c r="E52" s="63" t="s">
        <v>4</v>
      </c>
      <c r="F52" s="63" t="s">
        <v>13</v>
      </c>
      <c r="G52" s="64" t="s">
        <v>14</v>
      </c>
    </row>
    <row r="53" spans="1:7" ht="8.1" customHeight="1" x14ac:dyDescent="0.15">
      <c r="A53" s="4" t="s">
        <v>15</v>
      </c>
      <c r="B53" s="65" t="s">
        <v>37</v>
      </c>
      <c r="C53" s="66" t="s">
        <v>44</v>
      </c>
      <c r="D53" s="36" t="s">
        <v>15</v>
      </c>
      <c r="E53" s="58" t="s">
        <v>15</v>
      </c>
      <c r="F53" s="40" t="s">
        <v>15</v>
      </c>
      <c r="G53" s="70" t="s">
        <v>15</v>
      </c>
    </row>
    <row r="54" spans="1:7" ht="8.1" customHeight="1" x14ac:dyDescent="0.15">
      <c r="A54" s="4" t="s">
        <v>15</v>
      </c>
      <c r="B54" s="65" t="s">
        <v>15</v>
      </c>
      <c r="C54" s="66" t="s">
        <v>15</v>
      </c>
      <c r="D54" s="36" t="s">
        <v>16</v>
      </c>
      <c r="E54" s="58" t="s">
        <v>15</v>
      </c>
      <c r="F54" s="40" t="s">
        <v>15</v>
      </c>
      <c r="G54" s="70" t="s">
        <v>15</v>
      </c>
    </row>
    <row r="55" spans="1:7" ht="8.1" customHeight="1" x14ac:dyDescent="0.15">
      <c r="A55" s="4" t="s">
        <v>15</v>
      </c>
      <c r="B55" s="67" t="s">
        <v>15</v>
      </c>
      <c r="C55" s="68" t="s">
        <v>15</v>
      </c>
      <c r="D55" s="37" t="s">
        <v>15</v>
      </c>
      <c r="E55" s="59" t="s">
        <v>17</v>
      </c>
      <c r="F55" s="41" t="s">
        <v>15</v>
      </c>
      <c r="G55" s="71" t="s">
        <v>15</v>
      </c>
    </row>
    <row r="56" spans="1:7" ht="8.1" customHeight="1" x14ac:dyDescent="0.15">
      <c r="A56" s="4" t="s">
        <v>15</v>
      </c>
      <c r="B56" s="69" t="s">
        <v>18</v>
      </c>
      <c r="C56" s="66" t="s">
        <v>15</v>
      </c>
      <c r="D56" s="36" t="s">
        <v>15</v>
      </c>
      <c r="E56" s="60" t="s">
        <v>15</v>
      </c>
      <c r="F56" s="40" t="s">
        <v>15</v>
      </c>
      <c r="G56" s="70" t="s">
        <v>15</v>
      </c>
    </row>
    <row r="57" spans="1:7" ht="8.1" customHeight="1" x14ac:dyDescent="0.15">
      <c r="A57" s="4" t="s">
        <v>15</v>
      </c>
      <c r="B57" s="65" t="s">
        <v>15</v>
      </c>
      <c r="C57" s="66" t="s">
        <v>15</v>
      </c>
      <c r="D57" s="36" t="s">
        <v>15</v>
      </c>
      <c r="E57" s="60" t="s">
        <v>15</v>
      </c>
      <c r="F57" s="40" t="s">
        <v>15</v>
      </c>
      <c r="G57" s="70" t="s">
        <v>15</v>
      </c>
    </row>
    <row r="58" spans="1:7" ht="8.1" customHeight="1" x14ac:dyDescent="0.15">
      <c r="A58" s="4" t="s">
        <v>15</v>
      </c>
      <c r="B58" s="67" t="s">
        <v>15</v>
      </c>
      <c r="C58" s="68" t="s">
        <v>15</v>
      </c>
      <c r="D58" s="37" t="s">
        <v>15</v>
      </c>
      <c r="E58" s="59" t="s">
        <v>15</v>
      </c>
      <c r="F58" s="41" t="s">
        <v>15</v>
      </c>
      <c r="G58" s="71" t="s">
        <v>15</v>
      </c>
    </row>
    <row r="59" spans="1:7" ht="8.1" customHeight="1" x14ac:dyDescent="0.15">
      <c r="A59" s="4" t="s">
        <v>15</v>
      </c>
      <c r="B59" s="65" t="s">
        <v>38</v>
      </c>
      <c r="C59" s="66" t="s">
        <v>45</v>
      </c>
      <c r="D59" s="36" t="s">
        <v>15</v>
      </c>
      <c r="E59" s="58" t="s">
        <v>15</v>
      </c>
      <c r="F59" s="40" t="s">
        <v>15</v>
      </c>
      <c r="G59" s="70" t="s">
        <v>15</v>
      </c>
    </row>
    <row r="60" spans="1:7" ht="8.1" customHeight="1" x14ac:dyDescent="0.15">
      <c r="A60" s="4" t="s">
        <v>15</v>
      </c>
      <c r="B60" s="65" t="s">
        <v>15</v>
      </c>
      <c r="C60" s="66" t="s">
        <v>15</v>
      </c>
      <c r="D60" s="36" t="s">
        <v>16</v>
      </c>
      <c r="E60" s="58" t="s">
        <v>15</v>
      </c>
      <c r="F60" s="40" t="s">
        <v>15</v>
      </c>
      <c r="G60" s="70" t="s">
        <v>15</v>
      </c>
    </row>
    <row r="61" spans="1:7" ht="8.1" customHeight="1" x14ac:dyDescent="0.15">
      <c r="A61" s="4" t="s">
        <v>15</v>
      </c>
      <c r="B61" s="67" t="s">
        <v>15</v>
      </c>
      <c r="C61" s="68" t="s">
        <v>15</v>
      </c>
      <c r="D61" s="37" t="s">
        <v>15</v>
      </c>
      <c r="E61" s="59" t="s">
        <v>17</v>
      </c>
      <c r="F61" s="41" t="s">
        <v>15</v>
      </c>
      <c r="G61" s="71" t="s">
        <v>15</v>
      </c>
    </row>
    <row r="62" spans="1:7" ht="8.1" customHeight="1" x14ac:dyDescent="0.15">
      <c r="A62" s="4" t="s">
        <v>15</v>
      </c>
      <c r="B62" s="65" t="s">
        <v>38</v>
      </c>
      <c r="C62" s="66" t="s">
        <v>44</v>
      </c>
      <c r="D62" s="36" t="s">
        <v>15</v>
      </c>
      <c r="E62" s="58" t="s">
        <v>15</v>
      </c>
      <c r="F62" s="40" t="s">
        <v>15</v>
      </c>
      <c r="G62" s="70" t="s">
        <v>15</v>
      </c>
    </row>
    <row r="63" spans="1:7" ht="8.1" customHeight="1" x14ac:dyDescent="0.15">
      <c r="A63" s="4" t="s">
        <v>15</v>
      </c>
      <c r="B63" s="65" t="s">
        <v>15</v>
      </c>
      <c r="C63" s="66" t="s">
        <v>15</v>
      </c>
      <c r="D63" s="36" t="s">
        <v>16</v>
      </c>
      <c r="E63" s="58" t="s">
        <v>15</v>
      </c>
      <c r="F63" s="40" t="s">
        <v>15</v>
      </c>
      <c r="G63" s="70" t="s">
        <v>15</v>
      </c>
    </row>
    <row r="64" spans="1:7" ht="8.1" customHeight="1" x14ac:dyDescent="0.15">
      <c r="A64" s="4" t="s">
        <v>15</v>
      </c>
      <c r="B64" s="67" t="s">
        <v>15</v>
      </c>
      <c r="C64" s="68" t="s">
        <v>15</v>
      </c>
      <c r="D64" s="37" t="s">
        <v>15</v>
      </c>
      <c r="E64" s="59" t="s">
        <v>17</v>
      </c>
      <c r="F64" s="41" t="s">
        <v>15</v>
      </c>
      <c r="G64" s="71" t="s">
        <v>15</v>
      </c>
    </row>
    <row r="65" spans="1:7" ht="8.1" customHeight="1" x14ac:dyDescent="0.15">
      <c r="A65" s="4" t="s">
        <v>15</v>
      </c>
      <c r="B65" s="69" t="s">
        <v>18</v>
      </c>
      <c r="C65" s="66" t="s">
        <v>15</v>
      </c>
      <c r="D65" s="36" t="s">
        <v>15</v>
      </c>
      <c r="E65" s="60" t="s">
        <v>15</v>
      </c>
      <c r="F65" s="40" t="s">
        <v>15</v>
      </c>
      <c r="G65" s="70" t="s">
        <v>15</v>
      </c>
    </row>
    <row r="66" spans="1:7" ht="8.1" customHeight="1" x14ac:dyDescent="0.15">
      <c r="A66" s="4" t="s">
        <v>15</v>
      </c>
      <c r="B66" s="65" t="s">
        <v>15</v>
      </c>
      <c r="C66" s="66" t="s">
        <v>15</v>
      </c>
      <c r="D66" s="36" t="s">
        <v>15</v>
      </c>
      <c r="E66" s="60" t="s">
        <v>15</v>
      </c>
      <c r="F66" s="40" t="s">
        <v>15</v>
      </c>
      <c r="G66" s="70" t="s">
        <v>15</v>
      </c>
    </row>
    <row r="67" spans="1:7" ht="8.1" customHeight="1" x14ac:dyDescent="0.15">
      <c r="A67" s="4" t="s">
        <v>15</v>
      </c>
      <c r="B67" s="67" t="s">
        <v>15</v>
      </c>
      <c r="C67" s="68" t="s">
        <v>15</v>
      </c>
      <c r="D67" s="37" t="s">
        <v>15</v>
      </c>
      <c r="E67" s="59" t="s">
        <v>15</v>
      </c>
      <c r="F67" s="41" t="s">
        <v>15</v>
      </c>
      <c r="G67" s="71" t="s">
        <v>15</v>
      </c>
    </row>
    <row r="68" spans="1:7" ht="8.1" customHeight="1" x14ac:dyDescent="0.15">
      <c r="A68" s="4" t="s">
        <v>15</v>
      </c>
      <c r="B68" s="65" t="s">
        <v>39</v>
      </c>
      <c r="C68" s="66" t="s">
        <v>45</v>
      </c>
      <c r="D68" s="36" t="s">
        <v>15</v>
      </c>
      <c r="E68" s="58" t="s">
        <v>15</v>
      </c>
      <c r="F68" s="40" t="s">
        <v>15</v>
      </c>
      <c r="G68" s="70" t="s">
        <v>15</v>
      </c>
    </row>
    <row r="69" spans="1:7" ht="8.1" customHeight="1" x14ac:dyDescent="0.15">
      <c r="A69" s="4" t="s">
        <v>15</v>
      </c>
      <c r="B69" s="65" t="s">
        <v>15</v>
      </c>
      <c r="C69" s="66" t="s">
        <v>15</v>
      </c>
      <c r="D69" s="36" t="s">
        <v>16</v>
      </c>
      <c r="E69" s="58" t="s">
        <v>15</v>
      </c>
      <c r="F69" s="40" t="s">
        <v>15</v>
      </c>
      <c r="G69" s="70" t="s">
        <v>15</v>
      </c>
    </row>
    <row r="70" spans="1:7" ht="8.1" customHeight="1" x14ac:dyDescent="0.15">
      <c r="A70" s="4" t="s">
        <v>15</v>
      </c>
      <c r="B70" s="67" t="s">
        <v>15</v>
      </c>
      <c r="C70" s="68" t="s">
        <v>15</v>
      </c>
      <c r="D70" s="37" t="s">
        <v>15</v>
      </c>
      <c r="E70" s="59" t="s">
        <v>17</v>
      </c>
      <c r="F70" s="41" t="s">
        <v>15</v>
      </c>
      <c r="G70" s="71" t="s">
        <v>15</v>
      </c>
    </row>
    <row r="71" spans="1:7" ht="8.1" customHeight="1" x14ac:dyDescent="0.15">
      <c r="A71" s="4" t="s">
        <v>15</v>
      </c>
      <c r="B71" s="65" t="s">
        <v>39</v>
      </c>
      <c r="C71" s="66" t="s">
        <v>44</v>
      </c>
      <c r="D71" s="36" t="s">
        <v>15</v>
      </c>
      <c r="E71" s="58" t="s">
        <v>15</v>
      </c>
      <c r="F71" s="40" t="s">
        <v>15</v>
      </c>
      <c r="G71" s="70" t="s">
        <v>15</v>
      </c>
    </row>
    <row r="72" spans="1:7" ht="8.1" customHeight="1" x14ac:dyDescent="0.15">
      <c r="A72" s="4" t="s">
        <v>15</v>
      </c>
      <c r="B72" s="65" t="s">
        <v>15</v>
      </c>
      <c r="C72" s="66" t="s">
        <v>15</v>
      </c>
      <c r="D72" s="36" t="s">
        <v>16</v>
      </c>
      <c r="E72" s="58" t="s">
        <v>15</v>
      </c>
      <c r="F72" s="40" t="s">
        <v>15</v>
      </c>
      <c r="G72" s="70" t="s">
        <v>15</v>
      </c>
    </row>
    <row r="73" spans="1:7" ht="8.1" customHeight="1" x14ac:dyDescent="0.15">
      <c r="A73" s="4" t="s">
        <v>15</v>
      </c>
      <c r="B73" s="67" t="s">
        <v>15</v>
      </c>
      <c r="C73" s="68" t="s">
        <v>15</v>
      </c>
      <c r="D73" s="37" t="s">
        <v>15</v>
      </c>
      <c r="E73" s="59" t="s">
        <v>17</v>
      </c>
      <c r="F73" s="41" t="s">
        <v>15</v>
      </c>
      <c r="G73" s="71" t="s">
        <v>15</v>
      </c>
    </row>
    <row r="74" spans="1:7" ht="8.1" customHeight="1" x14ac:dyDescent="0.15">
      <c r="A74" s="4" t="s">
        <v>15</v>
      </c>
      <c r="B74" s="69" t="s">
        <v>18</v>
      </c>
      <c r="C74" s="66" t="s">
        <v>15</v>
      </c>
      <c r="D74" s="36" t="s">
        <v>15</v>
      </c>
      <c r="E74" s="60" t="s">
        <v>15</v>
      </c>
      <c r="F74" s="40" t="s">
        <v>15</v>
      </c>
      <c r="G74" s="70" t="s">
        <v>15</v>
      </c>
    </row>
    <row r="75" spans="1:7" ht="8.1" customHeight="1" x14ac:dyDescent="0.15">
      <c r="A75" s="4" t="s">
        <v>15</v>
      </c>
      <c r="B75" s="65" t="s">
        <v>15</v>
      </c>
      <c r="C75" s="66" t="s">
        <v>15</v>
      </c>
      <c r="D75" s="36" t="s">
        <v>15</v>
      </c>
      <c r="E75" s="60" t="s">
        <v>15</v>
      </c>
      <c r="F75" s="40" t="s">
        <v>15</v>
      </c>
      <c r="G75" s="70" t="s">
        <v>15</v>
      </c>
    </row>
    <row r="76" spans="1:7" ht="8.1" customHeight="1" x14ac:dyDescent="0.15">
      <c r="A76" s="4" t="s">
        <v>15</v>
      </c>
      <c r="B76" s="67" t="s">
        <v>15</v>
      </c>
      <c r="C76" s="68" t="s">
        <v>15</v>
      </c>
      <c r="D76" s="37" t="s">
        <v>15</v>
      </c>
      <c r="E76" s="59" t="s">
        <v>15</v>
      </c>
      <c r="F76" s="41" t="s">
        <v>15</v>
      </c>
      <c r="G76" s="71" t="s">
        <v>15</v>
      </c>
    </row>
    <row r="77" spans="1:7" ht="8.1" customHeight="1" x14ac:dyDescent="0.15">
      <c r="A77" s="4"/>
      <c r="B77" s="24"/>
      <c r="C77" s="25"/>
      <c r="D77" s="38"/>
      <c r="E77" s="12"/>
      <c r="F77" s="42"/>
      <c r="G77" s="34"/>
    </row>
    <row r="78" spans="1:7" ht="8.1" customHeight="1" x14ac:dyDescent="0.15">
      <c r="A78" s="4"/>
      <c r="B78" s="19"/>
      <c r="C78" s="20"/>
      <c r="D78" s="36"/>
      <c r="E78" s="10"/>
      <c r="F78" s="40"/>
      <c r="G78" s="21"/>
    </row>
    <row r="79" spans="1:7" ht="8.1" customHeight="1" x14ac:dyDescent="0.15">
      <c r="A79" s="4"/>
      <c r="B79" s="22"/>
      <c r="C79" s="23"/>
      <c r="D79" s="37"/>
      <c r="E79" s="8"/>
      <c r="F79" s="41"/>
      <c r="G79" s="33"/>
    </row>
    <row r="80" spans="1:7" ht="8.1" customHeight="1" x14ac:dyDescent="0.15">
      <c r="A80" s="4"/>
      <c r="B80" s="24"/>
      <c r="C80" s="25"/>
      <c r="D80" s="38"/>
      <c r="E80" s="12"/>
      <c r="F80" s="42"/>
      <c r="G80" s="34"/>
    </row>
    <row r="81" spans="1:7" ht="8.1" customHeight="1" x14ac:dyDescent="0.15">
      <c r="A81" s="4"/>
      <c r="B81" s="19"/>
      <c r="C81" s="20"/>
      <c r="D81" s="36"/>
      <c r="E81" s="10"/>
      <c r="F81" s="40"/>
      <c r="G81" s="21"/>
    </row>
    <row r="82" spans="1:7" ht="8.1" customHeight="1" x14ac:dyDescent="0.15">
      <c r="A82" s="4"/>
      <c r="B82" s="22"/>
      <c r="C82" s="23"/>
      <c r="D82" s="37"/>
      <c r="E82" s="8"/>
      <c r="F82" s="41"/>
      <c r="G82" s="33"/>
    </row>
    <row r="83" spans="1:7" ht="8.1" customHeight="1" x14ac:dyDescent="0.15">
      <c r="A83" s="4"/>
      <c r="B83" s="24"/>
      <c r="C83" s="25"/>
      <c r="D83" s="38"/>
      <c r="E83" s="12"/>
      <c r="F83" s="42"/>
      <c r="G83" s="34"/>
    </row>
    <row r="84" spans="1:7" ht="8.1" customHeight="1" x14ac:dyDescent="0.15">
      <c r="A84" s="4"/>
      <c r="B84" s="19"/>
      <c r="C84" s="20"/>
      <c r="D84" s="36"/>
      <c r="E84" s="10"/>
      <c r="F84" s="40"/>
      <c r="G84" s="21"/>
    </row>
    <row r="85" spans="1:7" ht="8.1" customHeight="1" x14ac:dyDescent="0.15">
      <c r="A85" s="4"/>
      <c r="B85" s="22"/>
      <c r="C85" s="23"/>
      <c r="D85" s="37"/>
      <c r="E85" s="8"/>
      <c r="F85" s="41"/>
      <c r="G85" s="33"/>
    </row>
    <row r="86" spans="1:7" ht="8.1" customHeight="1" x14ac:dyDescent="0.15">
      <c r="A86" s="4"/>
      <c r="B86" s="24"/>
      <c r="C86" s="25"/>
      <c r="D86" s="38"/>
      <c r="E86" s="12"/>
      <c r="F86" s="42"/>
      <c r="G86" s="34"/>
    </row>
    <row r="87" spans="1:7" ht="8.1" customHeight="1" x14ac:dyDescent="0.15">
      <c r="A87" s="4"/>
      <c r="B87" s="19"/>
      <c r="C87" s="20"/>
      <c r="D87" s="36"/>
      <c r="E87" s="10"/>
      <c r="F87" s="40"/>
      <c r="G87" s="21"/>
    </row>
    <row r="88" spans="1:7" ht="8.1" customHeight="1" x14ac:dyDescent="0.15">
      <c r="A88" s="4"/>
      <c r="B88" s="22"/>
      <c r="C88" s="23"/>
      <c r="D88" s="37"/>
      <c r="E88" s="8"/>
      <c r="F88" s="41"/>
      <c r="G88" s="33"/>
    </row>
    <row r="89" spans="1:7" ht="8.1" customHeight="1" x14ac:dyDescent="0.15">
      <c r="A89" s="4"/>
      <c r="B89" s="24"/>
      <c r="C89" s="25"/>
      <c r="D89" s="38"/>
      <c r="E89" s="14"/>
      <c r="F89" s="42"/>
      <c r="G89" s="34"/>
    </row>
    <row r="90" spans="1:7" ht="8.1" customHeight="1" x14ac:dyDescent="0.15">
      <c r="A90" s="4"/>
      <c r="B90" s="19"/>
      <c r="C90" s="20"/>
      <c r="D90" s="36"/>
      <c r="E90" s="10"/>
      <c r="F90" s="40"/>
      <c r="G90" s="21"/>
    </row>
    <row r="91" spans="1:7" ht="8.1" customHeight="1" x14ac:dyDescent="0.15">
      <c r="A91" s="4"/>
      <c r="B91" s="22"/>
      <c r="C91" s="23"/>
      <c r="D91" s="37"/>
      <c r="E91" s="8"/>
      <c r="F91" s="41"/>
      <c r="G91" s="33"/>
    </row>
    <row r="92" spans="1:7" ht="8.1" customHeight="1" x14ac:dyDescent="0.15">
      <c r="A92" s="4"/>
      <c r="B92" s="24"/>
      <c r="C92" s="25"/>
      <c r="D92" s="38"/>
      <c r="E92" s="12"/>
      <c r="F92" s="42"/>
      <c r="G92" s="34"/>
    </row>
    <row r="93" spans="1:7" ht="8.1" customHeight="1" x14ac:dyDescent="0.15">
      <c r="A93" s="4"/>
      <c r="B93" s="19"/>
      <c r="C93" s="20"/>
      <c r="D93" s="36"/>
      <c r="E93" s="10"/>
      <c r="F93" s="40"/>
      <c r="G93" s="21"/>
    </row>
    <row r="94" spans="1:7" ht="8.1" customHeight="1" x14ac:dyDescent="0.15">
      <c r="A94" s="4"/>
      <c r="B94" s="22"/>
      <c r="C94" s="23"/>
      <c r="D94" s="37"/>
      <c r="E94" s="8"/>
      <c r="F94" s="41"/>
      <c r="G94" s="33"/>
    </row>
    <row r="95" spans="1:7" ht="8.1" customHeight="1" x14ac:dyDescent="0.15">
      <c r="A95" s="4"/>
      <c r="B95" s="24"/>
      <c r="C95" s="25"/>
      <c r="D95" s="38"/>
      <c r="E95" s="12"/>
      <c r="F95" s="42"/>
      <c r="G95" s="34"/>
    </row>
    <row r="96" spans="1:7" ht="8.1" customHeight="1" x14ac:dyDescent="0.15">
      <c r="A96" s="4"/>
      <c r="B96" s="19"/>
      <c r="C96" s="20"/>
      <c r="D96" s="36"/>
      <c r="E96" s="10"/>
      <c r="F96" s="40"/>
      <c r="G96" s="21"/>
    </row>
    <row r="97" spans="1:7" ht="8.1" customHeight="1" x14ac:dyDescent="0.15">
      <c r="A97" s="4"/>
      <c r="B97" s="26"/>
      <c r="C97" s="27"/>
      <c r="D97" s="39"/>
      <c r="E97" s="16"/>
      <c r="F97" s="44"/>
      <c r="G97" s="35"/>
    </row>
    <row r="98" spans="1:7" ht="0.95" customHeight="1" x14ac:dyDescent="0.15">
      <c r="B98" s="3"/>
      <c r="C98" s="3"/>
      <c r="D98" s="3"/>
      <c r="E98" s="3"/>
      <c r="F98" s="3"/>
      <c r="G98" s="3"/>
    </row>
  </sheetData>
  <mergeCells count="2">
    <mergeCell ref="B2:G2"/>
    <mergeCell ref="B51:G51"/>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29</v>
      </c>
      <c r="C1" s="45"/>
      <c r="D1" s="45"/>
      <c r="E1" s="45"/>
      <c r="F1" s="46" t="s">
        <v>46</v>
      </c>
    </row>
    <row r="2" spans="1:6" ht="11.1" customHeight="1" x14ac:dyDescent="0.15">
      <c r="A2" s="4"/>
      <c r="B2" s="179" t="s">
        <v>27</v>
      </c>
      <c r="C2" s="180"/>
      <c r="D2" s="180"/>
      <c r="E2" s="180"/>
      <c r="F2" s="181"/>
    </row>
    <row r="3" spans="1:6" ht="11.1" customHeight="1" x14ac:dyDescent="0.15">
      <c r="A3" s="4"/>
      <c r="B3" s="50" t="s">
        <v>1</v>
      </c>
      <c r="C3" s="51" t="s">
        <v>3</v>
      </c>
      <c r="D3" s="51" t="s">
        <v>5</v>
      </c>
      <c r="E3" s="51" t="s">
        <v>7</v>
      </c>
      <c r="F3" s="52" t="s">
        <v>9</v>
      </c>
    </row>
    <row r="4" spans="1:6" ht="8.1" customHeight="1" x14ac:dyDescent="0.15">
      <c r="A4" s="4" t="s">
        <v>15</v>
      </c>
      <c r="B4" s="53" t="s">
        <v>47</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3" t="s">
        <v>48</v>
      </c>
      <c r="C7" s="36" t="s">
        <v>15</v>
      </c>
      <c r="D7" s="58" t="s">
        <v>15</v>
      </c>
      <c r="E7" s="40" t="s">
        <v>15</v>
      </c>
      <c r="F7" s="56" t="s">
        <v>15</v>
      </c>
    </row>
    <row r="8" spans="1:6" ht="8.1" customHeight="1" x14ac:dyDescent="0.15">
      <c r="A8" s="4" t="s">
        <v>15</v>
      </c>
      <c r="B8" s="53" t="s">
        <v>15</v>
      </c>
      <c r="C8" s="36" t="s">
        <v>16</v>
      </c>
      <c r="D8" s="58" t="s">
        <v>15</v>
      </c>
      <c r="E8" s="40" t="s">
        <v>15</v>
      </c>
      <c r="F8" s="56" t="s">
        <v>15</v>
      </c>
    </row>
    <row r="9" spans="1:6" ht="8.1" customHeight="1" x14ac:dyDescent="0.15">
      <c r="A9" s="4" t="s">
        <v>15</v>
      </c>
      <c r="B9" s="54" t="s">
        <v>15</v>
      </c>
      <c r="C9" s="37" t="s">
        <v>15</v>
      </c>
      <c r="D9" s="59" t="s">
        <v>17</v>
      </c>
      <c r="E9" s="41" t="s">
        <v>15</v>
      </c>
      <c r="F9" s="57" t="s">
        <v>15</v>
      </c>
    </row>
    <row r="10" spans="1:6" ht="8.1" customHeight="1" x14ac:dyDescent="0.15">
      <c r="A10" s="4" t="s">
        <v>15</v>
      </c>
      <c r="B10" s="53" t="s">
        <v>49</v>
      </c>
      <c r="C10" s="36" t="s">
        <v>15</v>
      </c>
      <c r="D10" s="58" t="s">
        <v>15</v>
      </c>
      <c r="E10" s="40" t="s">
        <v>15</v>
      </c>
      <c r="F10" s="56" t="s">
        <v>15</v>
      </c>
    </row>
    <row r="11" spans="1:6" ht="8.1" customHeight="1" x14ac:dyDescent="0.15">
      <c r="A11" s="4" t="s">
        <v>15</v>
      </c>
      <c r="B11" s="53" t="s">
        <v>15</v>
      </c>
      <c r="C11" s="36" t="s">
        <v>16</v>
      </c>
      <c r="D11" s="58" t="s">
        <v>15</v>
      </c>
      <c r="E11" s="40" t="s">
        <v>15</v>
      </c>
      <c r="F11" s="56" t="s">
        <v>15</v>
      </c>
    </row>
    <row r="12" spans="1:6" ht="8.1" customHeight="1" x14ac:dyDescent="0.15">
      <c r="A12" s="4" t="s">
        <v>15</v>
      </c>
      <c r="B12" s="54" t="s">
        <v>15</v>
      </c>
      <c r="C12" s="37" t="s">
        <v>15</v>
      </c>
      <c r="D12" s="59" t="s">
        <v>17</v>
      </c>
      <c r="E12" s="41" t="s">
        <v>15</v>
      </c>
      <c r="F12" s="57" t="s">
        <v>15</v>
      </c>
    </row>
    <row r="13" spans="1:6" ht="8.1" customHeight="1" x14ac:dyDescent="0.15">
      <c r="A13" s="4" t="s">
        <v>15</v>
      </c>
      <c r="B13" s="55" t="s">
        <v>18</v>
      </c>
      <c r="C13" s="36" t="s">
        <v>15</v>
      </c>
      <c r="D13" s="60" t="s">
        <v>15</v>
      </c>
      <c r="E13" s="40" t="s">
        <v>15</v>
      </c>
      <c r="F13" s="56" t="s">
        <v>15</v>
      </c>
    </row>
    <row r="14" spans="1:6" ht="8.1" customHeight="1" x14ac:dyDescent="0.15">
      <c r="A14" s="4" t="s">
        <v>15</v>
      </c>
      <c r="B14" s="53" t="s">
        <v>15</v>
      </c>
      <c r="C14" s="36" t="s">
        <v>15</v>
      </c>
      <c r="D14" s="60" t="s">
        <v>15</v>
      </c>
      <c r="E14" s="40" t="s">
        <v>15</v>
      </c>
      <c r="F14" s="56" t="s">
        <v>15</v>
      </c>
    </row>
    <row r="15" spans="1:6" ht="8.1" customHeight="1" x14ac:dyDescent="0.15">
      <c r="A15" s="4" t="s">
        <v>15</v>
      </c>
      <c r="B15" s="54" t="s">
        <v>15</v>
      </c>
      <c r="C15" s="37" t="s">
        <v>15</v>
      </c>
      <c r="D15" s="59" t="s">
        <v>15</v>
      </c>
      <c r="E15" s="41" t="s">
        <v>15</v>
      </c>
      <c r="F15" s="57" t="s">
        <v>15</v>
      </c>
    </row>
    <row r="16" spans="1:6" ht="8.1" customHeight="1" x14ac:dyDescent="0.15">
      <c r="A16" s="4"/>
      <c r="B16" s="11"/>
      <c r="C16" s="38"/>
      <c r="D16" s="12"/>
      <c r="E16" s="42"/>
      <c r="F16" s="13"/>
    </row>
    <row r="17" spans="1:6" ht="8.1" customHeight="1" x14ac:dyDescent="0.15">
      <c r="A17" s="4"/>
      <c r="B17" s="5"/>
      <c r="C17" s="36"/>
      <c r="D17" s="10"/>
      <c r="E17" s="40"/>
      <c r="F17" s="6"/>
    </row>
    <row r="18" spans="1:6" ht="8.1" customHeight="1" x14ac:dyDescent="0.15">
      <c r="A18" s="4"/>
      <c r="B18" s="7"/>
      <c r="C18" s="37"/>
      <c r="D18" s="8"/>
      <c r="E18" s="41"/>
      <c r="F18" s="9"/>
    </row>
    <row r="19" spans="1:6" ht="8.1" customHeight="1" x14ac:dyDescent="0.15">
      <c r="A19" s="4"/>
      <c r="B19" s="11"/>
      <c r="C19" s="38"/>
      <c r="D19" s="12"/>
      <c r="E19" s="42"/>
      <c r="F19" s="13"/>
    </row>
    <row r="20" spans="1:6" ht="8.1" customHeight="1" x14ac:dyDescent="0.15">
      <c r="A20" s="4"/>
      <c r="B20" s="5"/>
      <c r="C20" s="36"/>
      <c r="D20" s="10"/>
      <c r="E20" s="40"/>
      <c r="F20" s="6"/>
    </row>
    <row r="21" spans="1:6" ht="8.1" customHeight="1" x14ac:dyDescent="0.15">
      <c r="A21" s="4"/>
      <c r="B21" s="7"/>
      <c r="C21" s="37"/>
      <c r="D21" s="8"/>
      <c r="E21" s="41"/>
      <c r="F21" s="9"/>
    </row>
    <row r="22" spans="1:6" ht="8.1" customHeight="1" x14ac:dyDescent="0.15">
      <c r="A22" s="4"/>
      <c r="B22" s="11"/>
      <c r="C22" s="38"/>
      <c r="D22" s="12"/>
      <c r="E22" s="42"/>
      <c r="F22" s="13"/>
    </row>
    <row r="23" spans="1:6" ht="8.1" customHeight="1" x14ac:dyDescent="0.15">
      <c r="A23" s="4"/>
      <c r="B23" s="5"/>
      <c r="C23" s="36"/>
      <c r="D23" s="10"/>
      <c r="E23" s="40"/>
      <c r="F23" s="6"/>
    </row>
    <row r="24" spans="1:6" ht="8.1" customHeight="1" x14ac:dyDescent="0.15">
      <c r="A24" s="4"/>
      <c r="B24" s="7"/>
      <c r="C24" s="37"/>
      <c r="D24" s="8"/>
      <c r="E24" s="41"/>
      <c r="F24" s="9"/>
    </row>
    <row r="25" spans="1:6" ht="8.1" customHeight="1" x14ac:dyDescent="0.15">
      <c r="A25" s="4"/>
      <c r="B25" s="11"/>
      <c r="C25" s="38"/>
      <c r="D25" s="12"/>
      <c r="E25" s="42"/>
      <c r="F25" s="13"/>
    </row>
    <row r="26" spans="1:6" ht="8.1" customHeight="1" x14ac:dyDescent="0.15">
      <c r="A26" s="4"/>
      <c r="B26" s="5"/>
      <c r="C26" s="36"/>
      <c r="D26" s="10"/>
      <c r="E26" s="40"/>
      <c r="F26" s="6"/>
    </row>
    <row r="27" spans="1:6" ht="8.1" customHeight="1" x14ac:dyDescent="0.15">
      <c r="A27" s="4"/>
      <c r="B27" s="7"/>
      <c r="C27" s="37"/>
      <c r="D27" s="8"/>
      <c r="E27" s="41"/>
      <c r="F27" s="9"/>
    </row>
    <row r="28" spans="1:6" ht="8.1" customHeight="1" x14ac:dyDescent="0.15">
      <c r="A28" s="4"/>
      <c r="B28" s="11"/>
      <c r="C28" s="38"/>
      <c r="D28" s="12"/>
      <c r="E28" s="42"/>
      <c r="F28" s="13"/>
    </row>
    <row r="29" spans="1:6" ht="8.1" customHeight="1" x14ac:dyDescent="0.15">
      <c r="A29" s="4"/>
      <c r="B29" s="5"/>
      <c r="C29" s="36"/>
      <c r="D29" s="10"/>
      <c r="E29" s="40"/>
      <c r="F29" s="6"/>
    </row>
    <row r="30" spans="1:6" ht="8.1" customHeight="1" x14ac:dyDescent="0.15">
      <c r="A30" s="4"/>
      <c r="B30" s="7"/>
      <c r="C30" s="37"/>
      <c r="D30" s="8"/>
      <c r="E30" s="41"/>
      <c r="F30" s="9"/>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178" t="s">
        <v>15</v>
      </c>
      <c r="C51" s="178" t="s">
        <v>15</v>
      </c>
      <c r="D51" s="178" t="s">
        <v>15</v>
      </c>
      <c r="E51" s="178" t="s">
        <v>15</v>
      </c>
      <c r="F51" s="178"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4"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mergeCells count="2">
    <mergeCell ref="B51:F51"/>
    <mergeCell ref="B2:F2"/>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98"/>
  <sheetViews>
    <sheetView view="pageBreakPreview" zoomScaleNormal="115" zoomScaleSheetLayoutView="100" workbookViewId="0"/>
  </sheetViews>
  <sheetFormatPr defaultColWidth="9.33203125" defaultRowHeight="11.25" x14ac:dyDescent="0.15"/>
  <cols>
    <col min="1" max="1" width="0.1640625" style="1" customWidth="1"/>
    <col min="2" max="3" width="20.83203125" style="1" customWidth="1"/>
    <col min="4" max="4" width="13.33203125" style="1" customWidth="1"/>
    <col min="5" max="5" width="5" style="1" customWidth="1"/>
    <col min="6" max="6" width="31.33203125" style="1" customWidth="1"/>
    <col min="7" max="7" width="18.83203125" style="1" customWidth="1"/>
    <col min="8" max="16384" width="9.33203125" style="1"/>
  </cols>
  <sheetData>
    <row r="1" spans="1:7" s="2" customFormat="1" ht="18" customHeight="1" x14ac:dyDescent="0.15">
      <c r="B1" s="61" t="s">
        <v>40</v>
      </c>
      <c r="C1" s="45"/>
      <c r="D1" s="45"/>
      <c r="E1" s="45"/>
      <c r="F1" s="45"/>
      <c r="G1" s="46" t="s">
        <v>50</v>
      </c>
    </row>
    <row r="2" spans="1:7" ht="11.1" customHeight="1" x14ac:dyDescent="0.15">
      <c r="A2" s="4"/>
      <c r="B2" s="179" t="s">
        <v>27</v>
      </c>
      <c r="C2" s="180"/>
      <c r="D2" s="180"/>
      <c r="E2" s="180"/>
      <c r="F2" s="180"/>
      <c r="G2" s="181"/>
    </row>
    <row r="3" spans="1:7" ht="11.1" customHeight="1" x14ac:dyDescent="0.15">
      <c r="A3" s="4"/>
      <c r="B3" s="62" t="s">
        <v>10</v>
      </c>
      <c r="C3" s="63" t="s">
        <v>11</v>
      </c>
      <c r="D3" s="63" t="s">
        <v>12</v>
      </c>
      <c r="E3" s="63" t="s">
        <v>4</v>
      </c>
      <c r="F3" s="63" t="s">
        <v>13</v>
      </c>
      <c r="G3" s="64" t="s">
        <v>8</v>
      </c>
    </row>
    <row r="4" spans="1:7" ht="8.1" customHeight="1" x14ac:dyDescent="0.15">
      <c r="A4" s="4" t="s">
        <v>15</v>
      </c>
      <c r="B4" s="65" t="s">
        <v>47</v>
      </c>
      <c r="C4" s="66" t="s">
        <v>32</v>
      </c>
      <c r="D4" s="36" t="s">
        <v>15</v>
      </c>
      <c r="E4" s="58" t="s">
        <v>15</v>
      </c>
      <c r="F4" s="40" t="s">
        <v>15</v>
      </c>
      <c r="G4" s="70" t="s">
        <v>15</v>
      </c>
    </row>
    <row r="5" spans="1:7" ht="8.1" customHeight="1" x14ac:dyDescent="0.15">
      <c r="A5" s="4" t="s">
        <v>15</v>
      </c>
      <c r="B5" s="65" t="s">
        <v>15</v>
      </c>
      <c r="C5" s="66" t="s">
        <v>15</v>
      </c>
      <c r="D5" s="36" t="s">
        <v>16</v>
      </c>
      <c r="E5" s="58" t="s">
        <v>15</v>
      </c>
      <c r="F5" s="40" t="s">
        <v>15</v>
      </c>
      <c r="G5" s="56" t="s">
        <v>15</v>
      </c>
    </row>
    <row r="6" spans="1:7" ht="8.1" customHeight="1" x14ac:dyDescent="0.15">
      <c r="A6" s="4" t="s">
        <v>15</v>
      </c>
      <c r="B6" s="67" t="s">
        <v>15</v>
      </c>
      <c r="C6" s="68" t="s">
        <v>15</v>
      </c>
      <c r="D6" s="37" t="s">
        <v>15</v>
      </c>
      <c r="E6" s="59" t="s">
        <v>17</v>
      </c>
      <c r="F6" s="41" t="s">
        <v>15</v>
      </c>
      <c r="G6" s="57" t="s">
        <v>15</v>
      </c>
    </row>
    <row r="7" spans="1:7" ht="8.1" customHeight="1" x14ac:dyDescent="0.15">
      <c r="A7" s="4" t="s">
        <v>15</v>
      </c>
      <c r="B7" s="69" t="s">
        <v>18</v>
      </c>
      <c r="C7" s="66" t="s">
        <v>15</v>
      </c>
      <c r="D7" s="36" t="s">
        <v>15</v>
      </c>
      <c r="E7" s="60" t="s">
        <v>15</v>
      </c>
      <c r="F7" s="40" t="s">
        <v>15</v>
      </c>
      <c r="G7" s="56" t="s">
        <v>15</v>
      </c>
    </row>
    <row r="8" spans="1:7" ht="8.1" customHeight="1" x14ac:dyDescent="0.15">
      <c r="A8" s="4" t="s">
        <v>15</v>
      </c>
      <c r="B8" s="65" t="s">
        <v>15</v>
      </c>
      <c r="C8" s="66" t="s">
        <v>15</v>
      </c>
      <c r="D8" s="36" t="s">
        <v>15</v>
      </c>
      <c r="E8" s="60" t="s">
        <v>15</v>
      </c>
      <c r="F8" s="40" t="s">
        <v>15</v>
      </c>
      <c r="G8" s="56" t="s">
        <v>15</v>
      </c>
    </row>
    <row r="9" spans="1:7" ht="8.1" customHeight="1" x14ac:dyDescent="0.15">
      <c r="A9" s="4" t="s">
        <v>15</v>
      </c>
      <c r="B9" s="67" t="s">
        <v>15</v>
      </c>
      <c r="C9" s="68" t="s">
        <v>15</v>
      </c>
      <c r="D9" s="37" t="s">
        <v>15</v>
      </c>
      <c r="E9" s="59" t="s">
        <v>15</v>
      </c>
      <c r="F9" s="41" t="s">
        <v>15</v>
      </c>
      <c r="G9" s="57" t="s">
        <v>15</v>
      </c>
    </row>
    <row r="10" spans="1:7" ht="8.1" customHeight="1" x14ac:dyDescent="0.15">
      <c r="A10" s="4" t="s">
        <v>15</v>
      </c>
      <c r="B10" s="65" t="s">
        <v>48</v>
      </c>
      <c r="C10" s="66" t="s">
        <v>45</v>
      </c>
      <c r="D10" s="36" t="s">
        <v>15</v>
      </c>
      <c r="E10" s="58" t="s">
        <v>15</v>
      </c>
      <c r="F10" s="40" t="s">
        <v>15</v>
      </c>
      <c r="G10" s="70" t="s">
        <v>15</v>
      </c>
    </row>
    <row r="11" spans="1:7" ht="8.1" customHeight="1" x14ac:dyDescent="0.15">
      <c r="A11" s="4" t="s">
        <v>15</v>
      </c>
      <c r="B11" s="65" t="s">
        <v>15</v>
      </c>
      <c r="C11" s="66" t="s">
        <v>15</v>
      </c>
      <c r="D11" s="36" t="s">
        <v>16</v>
      </c>
      <c r="E11" s="58" t="s">
        <v>15</v>
      </c>
      <c r="F11" s="40" t="s">
        <v>15</v>
      </c>
      <c r="G11" s="56" t="s">
        <v>15</v>
      </c>
    </row>
    <row r="12" spans="1:7" ht="8.1" customHeight="1" x14ac:dyDescent="0.15">
      <c r="A12" s="4" t="s">
        <v>15</v>
      </c>
      <c r="B12" s="67" t="s">
        <v>15</v>
      </c>
      <c r="C12" s="68" t="s">
        <v>15</v>
      </c>
      <c r="D12" s="37" t="s">
        <v>15</v>
      </c>
      <c r="E12" s="59" t="s">
        <v>17</v>
      </c>
      <c r="F12" s="41" t="s">
        <v>15</v>
      </c>
      <c r="G12" s="57" t="s">
        <v>15</v>
      </c>
    </row>
    <row r="13" spans="1:7" ht="8.1" customHeight="1" x14ac:dyDescent="0.15">
      <c r="A13" s="4" t="s">
        <v>15</v>
      </c>
      <c r="B13" s="65" t="s">
        <v>48</v>
      </c>
      <c r="C13" s="66" t="s">
        <v>44</v>
      </c>
      <c r="D13" s="36" t="s">
        <v>15</v>
      </c>
      <c r="E13" s="58" t="s">
        <v>15</v>
      </c>
      <c r="F13" s="40" t="s">
        <v>15</v>
      </c>
      <c r="G13" s="70" t="s">
        <v>15</v>
      </c>
    </row>
    <row r="14" spans="1:7" ht="8.1" customHeight="1" x14ac:dyDescent="0.15">
      <c r="A14" s="4" t="s">
        <v>15</v>
      </c>
      <c r="B14" s="65" t="s">
        <v>15</v>
      </c>
      <c r="C14" s="66" t="s">
        <v>15</v>
      </c>
      <c r="D14" s="36" t="s">
        <v>16</v>
      </c>
      <c r="E14" s="58" t="s">
        <v>15</v>
      </c>
      <c r="F14" s="40" t="s">
        <v>15</v>
      </c>
      <c r="G14" s="56" t="s">
        <v>15</v>
      </c>
    </row>
    <row r="15" spans="1:7" ht="8.1" customHeight="1" x14ac:dyDescent="0.15">
      <c r="A15" s="4" t="s">
        <v>15</v>
      </c>
      <c r="B15" s="67" t="s">
        <v>15</v>
      </c>
      <c r="C15" s="68" t="s">
        <v>15</v>
      </c>
      <c r="D15" s="37" t="s">
        <v>15</v>
      </c>
      <c r="E15" s="59" t="s">
        <v>17</v>
      </c>
      <c r="F15" s="41" t="s">
        <v>15</v>
      </c>
      <c r="G15" s="57" t="s">
        <v>15</v>
      </c>
    </row>
    <row r="16" spans="1:7" ht="8.1" customHeight="1" x14ac:dyDescent="0.15">
      <c r="A16" s="4" t="s">
        <v>15</v>
      </c>
      <c r="B16" s="69" t="s">
        <v>18</v>
      </c>
      <c r="C16" s="66" t="s">
        <v>15</v>
      </c>
      <c r="D16" s="36" t="s">
        <v>15</v>
      </c>
      <c r="E16" s="60" t="s">
        <v>15</v>
      </c>
      <c r="F16" s="40" t="s">
        <v>15</v>
      </c>
      <c r="G16" s="56" t="s">
        <v>15</v>
      </c>
    </row>
    <row r="17" spans="1:7" ht="8.1" customHeight="1" x14ac:dyDescent="0.15">
      <c r="A17" s="4" t="s">
        <v>15</v>
      </c>
      <c r="B17" s="65" t="s">
        <v>15</v>
      </c>
      <c r="C17" s="66" t="s">
        <v>15</v>
      </c>
      <c r="D17" s="36" t="s">
        <v>15</v>
      </c>
      <c r="E17" s="60" t="s">
        <v>15</v>
      </c>
      <c r="F17" s="40" t="s">
        <v>15</v>
      </c>
      <c r="G17" s="56" t="s">
        <v>15</v>
      </c>
    </row>
    <row r="18" spans="1:7" ht="8.1" customHeight="1" x14ac:dyDescent="0.15">
      <c r="A18" s="4" t="s">
        <v>15</v>
      </c>
      <c r="B18" s="67" t="s">
        <v>15</v>
      </c>
      <c r="C18" s="68" t="s">
        <v>15</v>
      </c>
      <c r="D18" s="37" t="s">
        <v>15</v>
      </c>
      <c r="E18" s="59" t="s">
        <v>15</v>
      </c>
      <c r="F18" s="41" t="s">
        <v>15</v>
      </c>
      <c r="G18" s="57" t="s">
        <v>15</v>
      </c>
    </row>
    <row r="19" spans="1:7" ht="8.1" customHeight="1" x14ac:dyDescent="0.15">
      <c r="A19" s="4" t="s">
        <v>15</v>
      </c>
      <c r="B19" s="65" t="s">
        <v>49</v>
      </c>
      <c r="C19" s="66" t="s">
        <v>45</v>
      </c>
      <c r="D19" s="36" t="s">
        <v>15</v>
      </c>
      <c r="E19" s="58" t="s">
        <v>15</v>
      </c>
      <c r="F19" s="40" t="s">
        <v>15</v>
      </c>
      <c r="G19" s="70" t="s">
        <v>15</v>
      </c>
    </row>
    <row r="20" spans="1:7" ht="8.1" customHeight="1" x14ac:dyDescent="0.15">
      <c r="A20" s="4" t="s">
        <v>15</v>
      </c>
      <c r="B20" s="65" t="s">
        <v>15</v>
      </c>
      <c r="C20" s="66" t="s">
        <v>15</v>
      </c>
      <c r="D20" s="36" t="s">
        <v>16</v>
      </c>
      <c r="E20" s="58" t="s">
        <v>15</v>
      </c>
      <c r="F20" s="40" t="s">
        <v>15</v>
      </c>
      <c r="G20" s="56" t="s">
        <v>15</v>
      </c>
    </row>
    <row r="21" spans="1:7" ht="8.1" customHeight="1" x14ac:dyDescent="0.15">
      <c r="A21" s="4" t="s">
        <v>15</v>
      </c>
      <c r="B21" s="67" t="s">
        <v>15</v>
      </c>
      <c r="C21" s="68" t="s">
        <v>15</v>
      </c>
      <c r="D21" s="37" t="s">
        <v>15</v>
      </c>
      <c r="E21" s="59" t="s">
        <v>17</v>
      </c>
      <c r="F21" s="41" t="s">
        <v>15</v>
      </c>
      <c r="G21" s="57" t="s">
        <v>15</v>
      </c>
    </row>
    <row r="22" spans="1:7" ht="8.1" customHeight="1" x14ac:dyDescent="0.15">
      <c r="A22" s="4" t="s">
        <v>15</v>
      </c>
      <c r="B22" s="65" t="s">
        <v>49</v>
      </c>
      <c r="C22" s="66" t="s">
        <v>44</v>
      </c>
      <c r="D22" s="36" t="s">
        <v>15</v>
      </c>
      <c r="E22" s="58" t="s">
        <v>15</v>
      </c>
      <c r="F22" s="40" t="s">
        <v>15</v>
      </c>
      <c r="G22" s="70" t="s">
        <v>15</v>
      </c>
    </row>
    <row r="23" spans="1:7" ht="8.1" customHeight="1" x14ac:dyDescent="0.15">
      <c r="A23" s="4" t="s">
        <v>15</v>
      </c>
      <c r="B23" s="65" t="s">
        <v>15</v>
      </c>
      <c r="C23" s="66" t="s">
        <v>15</v>
      </c>
      <c r="D23" s="36" t="s">
        <v>16</v>
      </c>
      <c r="E23" s="58" t="s">
        <v>15</v>
      </c>
      <c r="F23" s="40" t="s">
        <v>15</v>
      </c>
      <c r="G23" s="56" t="s">
        <v>15</v>
      </c>
    </row>
    <row r="24" spans="1:7" ht="8.1" customHeight="1" x14ac:dyDescent="0.15">
      <c r="A24" s="4" t="s">
        <v>15</v>
      </c>
      <c r="B24" s="67" t="s">
        <v>15</v>
      </c>
      <c r="C24" s="68" t="s">
        <v>15</v>
      </c>
      <c r="D24" s="37" t="s">
        <v>15</v>
      </c>
      <c r="E24" s="59" t="s">
        <v>17</v>
      </c>
      <c r="F24" s="41" t="s">
        <v>15</v>
      </c>
      <c r="G24" s="57" t="s">
        <v>15</v>
      </c>
    </row>
    <row r="25" spans="1:7" ht="8.1" customHeight="1" x14ac:dyDescent="0.15">
      <c r="A25" s="4" t="s">
        <v>15</v>
      </c>
      <c r="B25" s="69" t="s">
        <v>18</v>
      </c>
      <c r="C25" s="66" t="s">
        <v>15</v>
      </c>
      <c r="D25" s="36" t="s">
        <v>15</v>
      </c>
      <c r="E25" s="60" t="s">
        <v>15</v>
      </c>
      <c r="F25" s="40" t="s">
        <v>15</v>
      </c>
      <c r="G25" s="56" t="s">
        <v>15</v>
      </c>
    </row>
    <row r="26" spans="1:7" ht="8.1" customHeight="1" x14ac:dyDescent="0.15">
      <c r="A26" s="4" t="s">
        <v>15</v>
      </c>
      <c r="B26" s="65" t="s">
        <v>15</v>
      </c>
      <c r="C26" s="66" t="s">
        <v>15</v>
      </c>
      <c r="D26" s="36" t="s">
        <v>15</v>
      </c>
      <c r="E26" s="60" t="s">
        <v>15</v>
      </c>
      <c r="F26" s="40" t="s">
        <v>15</v>
      </c>
      <c r="G26" s="56" t="s">
        <v>15</v>
      </c>
    </row>
    <row r="27" spans="1:7" ht="8.1" customHeight="1" x14ac:dyDescent="0.15">
      <c r="A27" s="4" t="s">
        <v>15</v>
      </c>
      <c r="B27" s="67" t="s">
        <v>15</v>
      </c>
      <c r="C27" s="68" t="s">
        <v>15</v>
      </c>
      <c r="D27" s="37" t="s">
        <v>15</v>
      </c>
      <c r="E27" s="59" t="s">
        <v>15</v>
      </c>
      <c r="F27" s="41" t="s">
        <v>15</v>
      </c>
      <c r="G27" s="57" t="s">
        <v>15</v>
      </c>
    </row>
    <row r="28" spans="1:7" ht="8.1" customHeight="1" x14ac:dyDescent="0.15">
      <c r="A28" s="4"/>
      <c r="B28" s="24"/>
      <c r="C28" s="25"/>
      <c r="D28" s="38"/>
      <c r="E28" s="12"/>
      <c r="F28" s="42"/>
      <c r="G28" s="13"/>
    </row>
    <row r="29" spans="1:7" ht="8.1" customHeight="1" x14ac:dyDescent="0.15">
      <c r="A29" s="4"/>
      <c r="B29" s="19"/>
      <c r="C29" s="20"/>
      <c r="D29" s="36"/>
      <c r="E29" s="10"/>
      <c r="F29" s="40"/>
      <c r="G29" s="6"/>
    </row>
    <row r="30" spans="1:7" ht="8.1" customHeight="1" x14ac:dyDescent="0.15">
      <c r="A30" s="4"/>
      <c r="B30" s="22"/>
      <c r="C30" s="23"/>
      <c r="D30" s="37"/>
      <c r="E30" s="8"/>
      <c r="F30" s="41"/>
      <c r="G30" s="9"/>
    </row>
    <row r="31" spans="1:7" ht="8.1" customHeight="1" x14ac:dyDescent="0.15">
      <c r="A31" s="4"/>
      <c r="B31" s="24"/>
      <c r="C31" s="25"/>
      <c r="D31" s="38"/>
      <c r="E31" s="12"/>
      <c r="F31" s="42"/>
      <c r="G31" s="13"/>
    </row>
    <row r="32" spans="1:7" ht="8.1" customHeight="1" x14ac:dyDescent="0.15">
      <c r="A32" s="4"/>
      <c r="B32" s="19"/>
      <c r="C32" s="20"/>
      <c r="D32" s="36"/>
      <c r="E32" s="10"/>
      <c r="F32" s="40"/>
      <c r="G32" s="6"/>
    </row>
    <row r="33" spans="1:7" ht="8.1" customHeight="1" x14ac:dyDescent="0.15">
      <c r="A33" s="4"/>
      <c r="B33" s="22"/>
      <c r="C33" s="23"/>
      <c r="D33" s="37"/>
      <c r="E33" s="8"/>
      <c r="F33" s="41"/>
      <c r="G33" s="9"/>
    </row>
    <row r="34" spans="1:7" ht="8.1" customHeight="1" x14ac:dyDescent="0.15">
      <c r="A34" s="4"/>
      <c r="B34" s="24"/>
      <c r="C34" s="25"/>
      <c r="D34" s="38"/>
      <c r="E34" s="12"/>
      <c r="F34" s="42"/>
      <c r="G34" s="13"/>
    </row>
    <row r="35" spans="1:7" ht="8.1" customHeight="1" x14ac:dyDescent="0.15">
      <c r="A35" s="4"/>
      <c r="B35" s="19"/>
      <c r="C35" s="20"/>
      <c r="D35" s="36"/>
      <c r="E35" s="10"/>
      <c r="F35" s="40"/>
      <c r="G35" s="6"/>
    </row>
    <row r="36" spans="1:7" ht="8.1" customHeight="1" x14ac:dyDescent="0.15">
      <c r="A36" s="4"/>
      <c r="B36" s="22"/>
      <c r="C36" s="23"/>
      <c r="D36" s="37"/>
      <c r="E36" s="8"/>
      <c r="F36" s="41"/>
      <c r="G36" s="9"/>
    </row>
    <row r="37" spans="1:7" ht="8.1" customHeight="1" x14ac:dyDescent="0.15">
      <c r="A37" s="4"/>
      <c r="B37" s="24"/>
      <c r="C37" s="25"/>
      <c r="D37" s="38"/>
      <c r="E37" s="12"/>
      <c r="F37" s="42"/>
      <c r="G37" s="13"/>
    </row>
    <row r="38" spans="1:7" ht="8.1" customHeight="1" x14ac:dyDescent="0.15">
      <c r="A38" s="4"/>
      <c r="B38" s="19"/>
      <c r="C38" s="20"/>
      <c r="D38" s="36"/>
      <c r="E38" s="10"/>
      <c r="F38" s="40"/>
      <c r="G38" s="6"/>
    </row>
    <row r="39" spans="1:7" ht="8.1" customHeight="1" x14ac:dyDescent="0.15">
      <c r="A39" s="4"/>
      <c r="B39" s="22"/>
      <c r="C39" s="23"/>
      <c r="D39" s="37"/>
      <c r="E39" s="8"/>
      <c r="F39" s="41"/>
      <c r="G39" s="9"/>
    </row>
    <row r="40" spans="1:7" ht="8.1" customHeight="1" x14ac:dyDescent="0.15">
      <c r="A40" s="4"/>
      <c r="B40" s="24"/>
      <c r="C40" s="25"/>
      <c r="D40" s="38"/>
      <c r="E40" s="14"/>
      <c r="F40" s="42"/>
      <c r="G40" s="13"/>
    </row>
    <row r="41" spans="1:7" ht="8.1" customHeight="1" x14ac:dyDescent="0.15">
      <c r="A41" s="4"/>
      <c r="B41" s="19"/>
      <c r="C41" s="20"/>
      <c r="D41" s="36"/>
      <c r="E41" s="10"/>
      <c r="F41" s="40"/>
      <c r="G41" s="6"/>
    </row>
    <row r="42" spans="1:7" ht="8.1" customHeight="1" x14ac:dyDescent="0.15">
      <c r="A42" s="4"/>
      <c r="B42" s="22"/>
      <c r="C42" s="23"/>
      <c r="D42" s="37"/>
      <c r="E42" s="8"/>
      <c r="F42" s="41"/>
      <c r="G42" s="9"/>
    </row>
    <row r="43" spans="1:7" ht="8.1" customHeight="1" x14ac:dyDescent="0.15">
      <c r="A43" s="4"/>
      <c r="B43" s="24"/>
      <c r="C43" s="25"/>
      <c r="D43" s="38"/>
      <c r="E43" s="12"/>
      <c r="F43" s="42"/>
      <c r="G43" s="13"/>
    </row>
    <row r="44" spans="1:7" ht="8.1" customHeight="1" x14ac:dyDescent="0.15">
      <c r="A44" s="4"/>
      <c r="B44" s="19"/>
      <c r="C44" s="20"/>
      <c r="D44" s="36"/>
      <c r="E44" s="10"/>
      <c r="F44" s="40"/>
      <c r="G44" s="6"/>
    </row>
    <row r="45" spans="1:7" ht="8.1" customHeight="1" x14ac:dyDescent="0.15">
      <c r="A45" s="4"/>
      <c r="B45" s="22"/>
      <c r="C45" s="23"/>
      <c r="D45" s="37"/>
      <c r="E45" s="8"/>
      <c r="F45" s="41"/>
      <c r="G45" s="9"/>
    </row>
    <row r="46" spans="1:7" ht="8.1" customHeight="1" x14ac:dyDescent="0.15">
      <c r="A46" s="4"/>
      <c r="B46" s="24"/>
      <c r="C46" s="25"/>
      <c r="D46" s="38"/>
      <c r="E46" s="12"/>
      <c r="F46" s="42"/>
      <c r="G46" s="13"/>
    </row>
    <row r="47" spans="1:7" ht="8.1" customHeight="1" x14ac:dyDescent="0.15">
      <c r="A47" s="4"/>
      <c r="B47" s="19"/>
      <c r="C47" s="20"/>
      <c r="D47" s="36"/>
      <c r="E47" s="10"/>
      <c r="F47" s="40"/>
      <c r="G47" s="6"/>
    </row>
    <row r="48" spans="1:7" ht="8.1" customHeight="1" x14ac:dyDescent="0.15">
      <c r="A48" s="4"/>
      <c r="B48" s="26"/>
      <c r="C48" s="27"/>
      <c r="D48" s="39"/>
      <c r="E48" s="16"/>
      <c r="F48" s="44"/>
      <c r="G48" s="17"/>
    </row>
    <row r="49" spans="1:7" ht="21.95" customHeight="1" x14ac:dyDescent="0.15">
      <c r="B49" s="28"/>
      <c r="C49" s="28"/>
      <c r="D49" s="29"/>
      <c r="E49" s="30"/>
      <c r="F49" s="31"/>
      <c r="G49" s="32"/>
    </row>
    <row r="50" spans="1:7" ht="18" customHeight="1" x14ac:dyDescent="0.15">
      <c r="A50" s="72" t="s">
        <v>15</v>
      </c>
      <c r="B50" s="87" t="s">
        <v>15</v>
      </c>
      <c r="C50" s="73" t="s">
        <v>15</v>
      </c>
      <c r="D50" s="73" t="s">
        <v>15</v>
      </c>
      <c r="E50" s="73" t="s">
        <v>15</v>
      </c>
      <c r="F50" s="73" t="s">
        <v>15</v>
      </c>
      <c r="G50" s="74" t="s">
        <v>15</v>
      </c>
    </row>
    <row r="51" spans="1:7" ht="11.1" customHeight="1" x14ac:dyDescent="0.15">
      <c r="A51" s="75" t="s">
        <v>15</v>
      </c>
      <c r="B51" s="178" t="s">
        <v>15</v>
      </c>
      <c r="C51" s="178" t="s">
        <v>15</v>
      </c>
      <c r="D51" s="178" t="s">
        <v>15</v>
      </c>
      <c r="E51" s="178" t="s">
        <v>15</v>
      </c>
      <c r="F51" s="178" t="s">
        <v>15</v>
      </c>
      <c r="G51" s="178" t="s">
        <v>15</v>
      </c>
    </row>
    <row r="52" spans="1:7" ht="11.1" customHeight="1" x14ac:dyDescent="0.15">
      <c r="A52" s="75" t="s">
        <v>15</v>
      </c>
      <c r="B52" s="88" t="s">
        <v>15</v>
      </c>
      <c r="C52" s="88" t="s">
        <v>15</v>
      </c>
      <c r="D52" s="88" t="s">
        <v>15</v>
      </c>
      <c r="E52" s="88" t="s">
        <v>15</v>
      </c>
      <c r="F52" s="88" t="s">
        <v>15</v>
      </c>
      <c r="G52" s="88" t="s">
        <v>15</v>
      </c>
    </row>
    <row r="53" spans="1:7" ht="8.1" customHeight="1" x14ac:dyDescent="0.15">
      <c r="A53" s="75" t="s">
        <v>15</v>
      </c>
      <c r="B53" s="89" t="s">
        <v>15</v>
      </c>
      <c r="C53" s="89" t="s">
        <v>15</v>
      </c>
      <c r="D53" s="79" t="s">
        <v>15</v>
      </c>
      <c r="E53" s="80" t="s">
        <v>15</v>
      </c>
      <c r="F53" s="81" t="s">
        <v>15</v>
      </c>
      <c r="G53" s="90" t="s">
        <v>15</v>
      </c>
    </row>
    <row r="54" spans="1:7" ht="8.1" customHeight="1" x14ac:dyDescent="0.15">
      <c r="A54" s="75" t="s">
        <v>15</v>
      </c>
      <c r="B54" s="89" t="s">
        <v>15</v>
      </c>
      <c r="C54" s="89" t="s">
        <v>15</v>
      </c>
      <c r="D54" s="79" t="s">
        <v>15</v>
      </c>
      <c r="E54" s="80" t="s">
        <v>15</v>
      </c>
      <c r="F54" s="81" t="s">
        <v>15</v>
      </c>
      <c r="G54" s="90" t="s">
        <v>15</v>
      </c>
    </row>
    <row r="55" spans="1:7" ht="8.1" customHeight="1" x14ac:dyDescent="0.15">
      <c r="A55" s="75" t="s">
        <v>15</v>
      </c>
      <c r="B55" s="89" t="s">
        <v>15</v>
      </c>
      <c r="C55" s="89" t="s">
        <v>15</v>
      </c>
      <c r="D55" s="79" t="s">
        <v>15</v>
      </c>
      <c r="E55" s="82" t="s">
        <v>15</v>
      </c>
      <c r="F55" s="81" t="s">
        <v>15</v>
      </c>
      <c r="G55" s="90" t="s">
        <v>15</v>
      </c>
    </row>
    <row r="56" spans="1:7" ht="8.1" customHeight="1" x14ac:dyDescent="0.15">
      <c r="A56" s="75" t="s">
        <v>15</v>
      </c>
      <c r="B56" s="91" t="s">
        <v>15</v>
      </c>
      <c r="C56" s="89" t="s">
        <v>15</v>
      </c>
      <c r="D56" s="79" t="s">
        <v>15</v>
      </c>
      <c r="E56" s="82" t="s">
        <v>15</v>
      </c>
      <c r="F56" s="81" t="s">
        <v>15</v>
      </c>
      <c r="G56" s="90" t="s">
        <v>15</v>
      </c>
    </row>
    <row r="57" spans="1:7" ht="8.1" customHeight="1" x14ac:dyDescent="0.15">
      <c r="A57" s="75" t="s">
        <v>15</v>
      </c>
      <c r="B57" s="89" t="s">
        <v>15</v>
      </c>
      <c r="C57" s="89" t="s">
        <v>15</v>
      </c>
      <c r="D57" s="79" t="s">
        <v>15</v>
      </c>
      <c r="E57" s="82" t="s">
        <v>15</v>
      </c>
      <c r="F57" s="81" t="s">
        <v>15</v>
      </c>
      <c r="G57" s="90" t="s">
        <v>15</v>
      </c>
    </row>
    <row r="58" spans="1:7" ht="8.1" customHeight="1" x14ac:dyDescent="0.15">
      <c r="A58" s="75" t="s">
        <v>15</v>
      </c>
      <c r="B58" s="89" t="s">
        <v>15</v>
      </c>
      <c r="C58" s="89" t="s">
        <v>15</v>
      </c>
      <c r="D58" s="79" t="s">
        <v>15</v>
      </c>
      <c r="E58" s="82" t="s">
        <v>15</v>
      </c>
      <c r="F58" s="81" t="s">
        <v>15</v>
      </c>
      <c r="G58" s="90" t="s">
        <v>15</v>
      </c>
    </row>
    <row r="59" spans="1:7" ht="8.1" customHeight="1" x14ac:dyDescent="0.15">
      <c r="A59" s="75" t="s">
        <v>15</v>
      </c>
      <c r="B59" s="92" t="s">
        <v>15</v>
      </c>
      <c r="C59" s="92" t="s">
        <v>15</v>
      </c>
      <c r="D59" s="79" t="s">
        <v>15</v>
      </c>
      <c r="E59" s="84" t="s">
        <v>15</v>
      </c>
      <c r="F59" s="81" t="s">
        <v>15</v>
      </c>
      <c r="G59" s="93" t="s">
        <v>15</v>
      </c>
    </row>
    <row r="60" spans="1:7" ht="8.1" customHeight="1" x14ac:dyDescent="0.15">
      <c r="A60" s="75" t="s">
        <v>15</v>
      </c>
      <c r="B60" s="92" t="s">
        <v>15</v>
      </c>
      <c r="C60" s="92" t="s">
        <v>15</v>
      </c>
      <c r="D60" s="79" t="s">
        <v>15</v>
      </c>
      <c r="E60" s="84" t="s">
        <v>15</v>
      </c>
      <c r="F60" s="81" t="s">
        <v>15</v>
      </c>
      <c r="G60" s="93" t="s">
        <v>15</v>
      </c>
    </row>
    <row r="61" spans="1:7" ht="8.1" customHeight="1" x14ac:dyDescent="0.15">
      <c r="A61" s="75" t="s">
        <v>15</v>
      </c>
      <c r="B61" s="92" t="s">
        <v>15</v>
      </c>
      <c r="C61" s="92" t="s">
        <v>15</v>
      </c>
      <c r="D61" s="79" t="s">
        <v>15</v>
      </c>
      <c r="E61" s="84" t="s">
        <v>15</v>
      </c>
      <c r="F61" s="81" t="s">
        <v>15</v>
      </c>
      <c r="G61" s="93" t="s">
        <v>15</v>
      </c>
    </row>
    <row r="62" spans="1:7" ht="8.1" customHeight="1" x14ac:dyDescent="0.15">
      <c r="A62" s="75" t="s">
        <v>15</v>
      </c>
      <c r="B62" s="92" t="s">
        <v>15</v>
      </c>
      <c r="C62" s="92" t="s">
        <v>15</v>
      </c>
      <c r="D62" s="79" t="s">
        <v>15</v>
      </c>
      <c r="E62" s="84" t="s">
        <v>15</v>
      </c>
      <c r="F62" s="81" t="s">
        <v>15</v>
      </c>
      <c r="G62" s="93" t="s">
        <v>15</v>
      </c>
    </row>
    <row r="63" spans="1:7" ht="8.1" customHeight="1" x14ac:dyDescent="0.15">
      <c r="A63" s="75" t="s">
        <v>15</v>
      </c>
      <c r="B63" s="92" t="s">
        <v>15</v>
      </c>
      <c r="C63" s="92" t="s">
        <v>15</v>
      </c>
      <c r="D63" s="79" t="s">
        <v>15</v>
      </c>
      <c r="E63" s="84" t="s">
        <v>15</v>
      </c>
      <c r="F63" s="81" t="s">
        <v>15</v>
      </c>
      <c r="G63" s="93" t="s">
        <v>15</v>
      </c>
    </row>
    <row r="64" spans="1:7" ht="8.1" customHeight="1" x14ac:dyDescent="0.15">
      <c r="A64" s="75" t="s">
        <v>15</v>
      </c>
      <c r="B64" s="92" t="s">
        <v>15</v>
      </c>
      <c r="C64" s="92" t="s">
        <v>15</v>
      </c>
      <c r="D64" s="79" t="s">
        <v>15</v>
      </c>
      <c r="E64" s="84" t="s">
        <v>15</v>
      </c>
      <c r="F64" s="81" t="s">
        <v>15</v>
      </c>
      <c r="G64" s="93" t="s">
        <v>15</v>
      </c>
    </row>
    <row r="65" spans="1:7" ht="8.1" customHeight="1" x14ac:dyDescent="0.15">
      <c r="A65" s="75" t="s">
        <v>15</v>
      </c>
      <c r="B65" s="92" t="s">
        <v>15</v>
      </c>
      <c r="C65" s="92" t="s">
        <v>15</v>
      </c>
      <c r="D65" s="79" t="s">
        <v>15</v>
      </c>
      <c r="E65" s="84" t="s">
        <v>15</v>
      </c>
      <c r="F65" s="81" t="s">
        <v>15</v>
      </c>
      <c r="G65" s="93" t="s">
        <v>15</v>
      </c>
    </row>
    <row r="66" spans="1:7" ht="8.1" customHeight="1" x14ac:dyDescent="0.15">
      <c r="A66" s="75" t="s">
        <v>15</v>
      </c>
      <c r="B66" s="92" t="s">
        <v>15</v>
      </c>
      <c r="C66" s="92" t="s">
        <v>15</v>
      </c>
      <c r="D66" s="79" t="s">
        <v>15</v>
      </c>
      <c r="E66" s="84" t="s">
        <v>15</v>
      </c>
      <c r="F66" s="81" t="s">
        <v>15</v>
      </c>
      <c r="G66" s="93" t="s">
        <v>15</v>
      </c>
    </row>
    <row r="67" spans="1:7" ht="8.1" customHeight="1" x14ac:dyDescent="0.15">
      <c r="A67" s="75" t="s">
        <v>15</v>
      </c>
      <c r="B67" s="92" t="s">
        <v>15</v>
      </c>
      <c r="C67" s="92" t="s">
        <v>15</v>
      </c>
      <c r="D67" s="79" t="s">
        <v>15</v>
      </c>
      <c r="E67" s="84" t="s">
        <v>15</v>
      </c>
      <c r="F67" s="81" t="s">
        <v>15</v>
      </c>
      <c r="G67" s="93" t="s">
        <v>15</v>
      </c>
    </row>
    <row r="68" spans="1:7" ht="8.1" customHeight="1" x14ac:dyDescent="0.15">
      <c r="A68" s="75" t="s">
        <v>15</v>
      </c>
      <c r="B68" s="92" t="s">
        <v>15</v>
      </c>
      <c r="C68" s="92" t="s">
        <v>15</v>
      </c>
      <c r="D68" s="79" t="s">
        <v>15</v>
      </c>
      <c r="E68" s="84" t="s">
        <v>15</v>
      </c>
      <c r="F68" s="81" t="s">
        <v>15</v>
      </c>
      <c r="G68" s="93" t="s">
        <v>15</v>
      </c>
    </row>
    <row r="69" spans="1:7" ht="8.1" customHeight="1" x14ac:dyDescent="0.15">
      <c r="A69" s="75" t="s">
        <v>15</v>
      </c>
      <c r="B69" s="92" t="s">
        <v>15</v>
      </c>
      <c r="C69" s="92" t="s">
        <v>15</v>
      </c>
      <c r="D69" s="79" t="s">
        <v>15</v>
      </c>
      <c r="E69" s="84" t="s">
        <v>15</v>
      </c>
      <c r="F69" s="81" t="s">
        <v>15</v>
      </c>
      <c r="G69" s="93" t="s">
        <v>15</v>
      </c>
    </row>
    <row r="70" spans="1:7" ht="8.1" customHeight="1" x14ac:dyDescent="0.15">
      <c r="A70" s="75" t="s">
        <v>15</v>
      </c>
      <c r="B70" s="92" t="s">
        <v>15</v>
      </c>
      <c r="C70" s="92" t="s">
        <v>15</v>
      </c>
      <c r="D70" s="79" t="s">
        <v>15</v>
      </c>
      <c r="E70" s="84" t="s">
        <v>15</v>
      </c>
      <c r="F70" s="81" t="s">
        <v>15</v>
      </c>
      <c r="G70" s="93" t="s">
        <v>15</v>
      </c>
    </row>
    <row r="71" spans="1:7" ht="8.1" customHeight="1" x14ac:dyDescent="0.15">
      <c r="A71" s="75" t="s">
        <v>15</v>
      </c>
      <c r="B71" s="92" t="s">
        <v>15</v>
      </c>
      <c r="C71" s="92" t="s">
        <v>15</v>
      </c>
      <c r="D71" s="79" t="s">
        <v>15</v>
      </c>
      <c r="E71" s="84" t="s">
        <v>15</v>
      </c>
      <c r="F71" s="81" t="s">
        <v>15</v>
      </c>
      <c r="G71" s="93" t="s">
        <v>15</v>
      </c>
    </row>
    <row r="72" spans="1:7" ht="8.1" customHeight="1" x14ac:dyDescent="0.15">
      <c r="A72" s="75" t="s">
        <v>15</v>
      </c>
      <c r="B72" s="92" t="s">
        <v>15</v>
      </c>
      <c r="C72" s="92" t="s">
        <v>15</v>
      </c>
      <c r="D72" s="79" t="s">
        <v>15</v>
      </c>
      <c r="E72" s="84" t="s">
        <v>15</v>
      </c>
      <c r="F72" s="81" t="s">
        <v>15</v>
      </c>
      <c r="G72" s="93" t="s">
        <v>15</v>
      </c>
    </row>
    <row r="73" spans="1:7" ht="8.1" customHeight="1" x14ac:dyDescent="0.15">
      <c r="A73" s="75" t="s">
        <v>15</v>
      </c>
      <c r="B73" s="92" t="s">
        <v>15</v>
      </c>
      <c r="C73" s="92" t="s">
        <v>15</v>
      </c>
      <c r="D73" s="79" t="s">
        <v>15</v>
      </c>
      <c r="E73" s="84" t="s">
        <v>15</v>
      </c>
      <c r="F73" s="81" t="s">
        <v>15</v>
      </c>
      <c r="G73" s="93" t="s">
        <v>15</v>
      </c>
    </row>
    <row r="74" spans="1:7" ht="8.1" customHeight="1" x14ac:dyDescent="0.15">
      <c r="A74" s="75" t="s">
        <v>15</v>
      </c>
      <c r="B74" s="92" t="s">
        <v>15</v>
      </c>
      <c r="C74" s="92" t="s">
        <v>15</v>
      </c>
      <c r="D74" s="79" t="s">
        <v>15</v>
      </c>
      <c r="E74" s="84" t="s">
        <v>15</v>
      </c>
      <c r="F74" s="81" t="s">
        <v>15</v>
      </c>
      <c r="G74" s="93" t="s">
        <v>15</v>
      </c>
    </row>
    <row r="75" spans="1:7" ht="8.1" customHeight="1" x14ac:dyDescent="0.15">
      <c r="A75" s="75" t="s">
        <v>15</v>
      </c>
      <c r="B75" s="92" t="s">
        <v>15</v>
      </c>
      <c r="C75" s="92" t="s">
        <v>15</v>
      </c>
      <c r="D75" s="79" t="s">
        <v>15</v>
      </c>
      <c r="E75" s="84" t="s">
        <v>15</v>
      </c>
      <c r="F75" s="81" t="s">
        <v>15</v>
      </c>
      <c r="G75" s="93" t="s">
        <v>15</v>
      </c>
    </row>
    <row r="76" spans="1:7" ht="8.1" customHeight="1" x14ac:dyDescent="0.15">
      <c r="A76" s="75" t="s">
        <v>15</v>
      </c>
      <c r="B76" s="92" t="s">
        <v>15</v>
      </c>
      <c r="C76" s="92" t="s">
        <v>15</v>
      </c>
      <c r="D76" s="79" t="s">
        <v>15</v>
      </c>
      <c r="E76" s="84" t="s">
        <v>15</v>
      </c>
      <c r="F76" s="81" t="s">
        <v>15</v>
      </c>
      <c r="G76" s="93" t="s">
        <v>15</v>
      </c>
    </row>
    <row r="77" spans="1:7" ht="8.1" customHeight="1" x14ac:dyDescent="0.15">
      <c r="A77" s="75" t="s">
        <v>15</v>
      </c>
      <c r="B77" s="92" t="s">
        <v>15</v>
      </c>
      <c r="C77" s="92" t="s">
        <v>15</v>
      </c>
      <c r="D77" s="79" t="s">
        <v>15</v>
      </c>
      <c r="E77" s="84" t="s">
        <v>15</v>
      </c>
      <c r="F77" s="81" t="s">
        <v>15</v>
      </c>
      <c r="G77" s="93" t="s">
        <v>15</v>
      </c>
    </row>
    <row r="78" spans="1:7" ht="8.1" customHeight="1" x14ac:dyDescent="0.15">
      <c r="A78" s="75" t="s">
        <v>15</v>
      </c>
      <c r="B78" s="92" t="s">
        <v>15</v>
      </c>
      <c r="C78" s="92" t="s">
        <v>15</v>
      </c>
      <c r="D78" s="79" t="s">
        <v>15</v>
      </c>
      <c r="E78" s="84" t="s">
        <v>15</v>
      </c>
      <c r="F78" s="81" t="s">
        <v>15</v>
      </c>
      <c r="G78" s="93" t="s">
        <v>15</v>
      </c>
    </row>
    <row r="79" spans="1:7" ht="8.1" customHeight="1" x14ac:dyDescent="0.15">
      <c r="A79" s="75" t="s">
        <v>15</v>
      </c>
      <c r="B79" s="92" t="s">
        <v>15</v>
      </c>
      <c r="C79" s="92" t="s">
        <v>15</v>
      </c>
      <c r="D79" s="79" t="s">
        <v>15</v>
      </c>
      <c r="E79" s="84" t="s">
        <v>15</v>
      </c>
      <c r="F79" s="81" t="s">
        <v>15</v>
      </c>
      <c r="G79" s="93" t="s">
        <v>15</v>
      </c>
    </row>
    <row r="80" spans="1:7" ht="8.1" customHeight="1" x14ac:dyDescent="0.15">
      <c r="A80" s="75" t="s">
        <v>15</v>
      </c>
      <c r="B80" s="92" t="s">
        <v>15</v>
      </c>
      <c r="C80" s="92" t="s">
        <v>15</v>
      </c>
      <c r="D80" s="79" t="s">
        <v>15</v>
      </c>
      <c r="E80" s="84" t="s">
        <v>15</v>
      </c>
      <c r="F80" s="81" t="s">
        <v>15</v>
      </c>
      <c r="G80" s="93" t="s">
        <v>15</v>
      </c>
    </row>
    <row r="81" spans="1:7" ht="8.1" customHeight="1" x14ac:dyDescent="0.15">
      <c r="A81" s="75" t="s">
        <v>15</v>
      </c>
      <c r="B81" s="92" t="s">
        <v>15</v>
      </c>
      <c r="C81" s="92" t="s">
        <v>15</v>
      </c>
      <c r="D81" s="79" t="s">
        <v>15</v>
      </c>
      <c r="E81" s="84" t="s">
        <v>15</v>
      </c>
      <c r="F81" s="81" t="s">
        <v>15</v>
      </c>
      <c r="G81" s="93" t="s">
        <v>15</v>
      </c>
    </row>
    <row r="82" spans="1:7" ht="8.1" customHeight="1" x14ac:dyDescent="0.15">
      <c r="A82" s="75" t="s">
        <v>15</v>
      </c>
      <c r="B82" s="92" t="s">
        <v>15</v>
      </c>
      <c r="C82" s="92" t="s">
        <v>15</v>
      </c>
      <c r="D82" s="79" t="s">
        <v>15</v>
      </c>
      <c r="E82" s="84" t="s">
        <v>15</v>
      </c>
      <c r="F82" s="81" t="s">
        <v>15</v>
      </c>
      <c r="G82" s="93" t="s">
        <v>15</v>
      </c>
    </row>
    <row r="83" spans="1:7" ht="8.1" customHeight="1" x14ac:dyDescent="0.15">
      <c r="A83" s="75" t="s">
        <v>15</v>
      </c>
      <c r="B83" s="92" t="s">
        <v>15</v>
      </c>
      <c r="C83" s="92" t="s">
        <v>15</v>
      </c>
      <c r="D83" s="79" t="s">
        <v>15</v>
      </c>
      <c r="E83" s="84" t="s">
        <v>15</v>
      </c>
      <c r="F83" s="81" t="s">
        <v>15</v>
      </c>
      <c r="G83" s="93" t="s">
        <v>15</v>
      </c>
    </row>
    <row r="84" spans="1:7" ht="8.1" customHeight="1" x14ac:dyDescent="0.15">
      <c r="A84" s="75" t="s">
        <v>15</v>
      </c>
      <c r="B84" s="92" t="s">
        <v>15</v>
      </c>
      <c r="C84" s="92" t="s">
        <v>15</v>
      </c>
      <c r="D84" s="79" t="s">
        <v>15</v>
      </c>
      <c r="E84" s="84" t="s">
        <v>15</v>
      </c>
      <c r="F84" s="81" t="s">
        <v>15</v>
      </c>
      <c r="G84" s="93" t="s">
        <v>15</v>
      </c>
    </row>
    <row r="85" spans="1:7" ht="8.1" customHeight="1" x14ac:dyDescent="0.15">
      <c r="A85" s="75" t="s">
        <v>15</v>
      </c>
      <c r="B85" s="92" t="s">
        <v>15</v>
      </c>
      <c r="C85" s="92" t="s">
        <v>15</v>
      </c>
      <c r="D85" s="79" t="s">
        <v>15</v>
      </c>
      <c r="E85" s="84" t="s">
        <v>15</v>
      </c>
      <c r="F85" s="81" t="s">
        <v>15</v>
      </c>
      <c r="G85" s="93" t="s">
        <v>15</v>
      </c>
    </row>
    <row r="86" spans="1:7" ht="8.1" customHeight="1" x14ac:dyDescent="0.15">
      <c r="A86" s="75" t="s">
        <v>15</v>
      </c>
      <c r="B86" s="92" t="s">
        <v>15</v>
      </c>
      <c r="C86" s="92" t="s">
        <v>15</v>
      </c>
      <c r="D86" s="79" t="s">
        <v>15</v>
      </c>
      <c r="E86" s="84" t="s">
        <v>15</v>
      </c>
      <c r="F86" s="81" t="s">
        <v>15</v>
      </c>
      <c r="G86" s="93" t="s">
        <v>15</v>
      </c>
    </row>
    <row r="87" spans="1:7" ht="8.1" customHeight="1" x14ac:dyDescent="0.15">
      <c r="A87" s="75" t="s">
        <v>15</v>
      </c>
      <c r="B87" s="92" t="s">
        <v>15</v>
      </c>
      <c r="C87" s="92" t="s">
        <v>15</v>
      </c>
      <c r="D87" s="79" t="s">
        <v>15</v>
      </c>
      <c r="E87" s="84" t="s">
        <v>15</v>
      </c>
      <c r="F87" s="81" t="s">
        <v>15</v>
      </c>
      <c r="G87" s="93" t="s">
        <v>15</v>
      </c>
    </row>
    <row r="88" spans="1:7" ht="8.1" customHeight="1" x14ac:dyDescent="0.15">
      <c r="A88" s="75" t="s">
        <v>15</v>
      </c>
      <c r="B88" s="92" t="s">
        <v>15</v>
      </c>
      <c r="C88" s="92" t="s">
        <v>15</v>
      </c>
      <c r="D88" s="79" t="s">
        <v>15</v>
      </c>
      <c r="E88" s="84" t="s">
        <v>15</v>
      </c>
      <c r="F88" s="81" t="s">
        <v>15</v>
      </c>
      <c r="G88" s="93" t="s">
        <v>15</v>
      </c>
    </row>
    <row r="89" spans="1:7" ht="8.1" customHeight="1" x14ac:dyDescent="0.15">
      <c r="A89" s="75" t="s">
        <v>15</v>
      </c>
      <c r="B89" s="92" t="s">
        <v>15</v>
      </c>
      <c r="C89" s="92" t="s">
        <v>15</v>
      </c>
      <c r="D89" s="79" t="s">
        <v>15</v>
      </c>
      <c r="E89" s="86" t="s">
        <v>15</v>
      </c>
      <c r="F89" s="81" t="s">
        <v>15</v>
      </c>
      <c r="G89" s="93" t="s">
        <v>15</v>
      </c>
    </row>
    <row r="90" spans="1:7" ht="8.1" customHeight="1" x14ac:dyDescent="0.15">
      <c r="A90" s="75" t="s">
        <v>15</v>
      </c>
      <c r="B90" s="92" t="s">
        <v>15</v>
      </c>
      <c r="C90" s="92" t="s">
        <v>15</v>
      </c>
      <c r="D90" s="79" t="s">
        <v>15</v>
      </c>
      <c r="E90" s="84" t="s">
        <v>15</v>
      </c>
      <c r="F90" s="81" t="s">
        <v>15</v>
      </c>
      <c r="G90" s="93" t="s">
        <v>15</v>
      </c>
    </row>
    <row r="91" spans="1:7" ht="8.1" customHeight="1" x14ac:dyDescent="0.15">
      <c r="A91" s="75" t="s">
        <v>15</v>
      </c>
      <c r="B91" s="92" t="s">
        <v>15</v>
      </c>
      <c r="C91" s="92" t="s">
        <v>15</v>
      </c>
      <c r="D91" s="79" t="s">
        <v>15</v>
      </c>
      <c r="E91" s="84" t="s">
        <v>15</v>
      </c>
      <c r="F91" s="81" t="s">
        <v>15</v>
      </c>
      <c r="G91" s="93" t="s">
        <v>15</v>
      </c>
    </row>
    <row r="92" spans="1:7" ht="8.1" customHeight="1" x14ac:dyDescent="0.15">
      <c r="A92" s="75" t="s">
        <v>15</v>
      </c>
      <c r="B92" s="92" t="s">
        <v>15</v>
      </c>
      <c r="C92" s="92" t="s">
        <v>15</v>
      </c>
      <c r="D92" s="79" t="s">
        <v>15</v>
      </c>
      <c r="E92" s="84" t="s">
        <v>15</v>
      </c>
      <c r="F92" s="81" t="s">
        <v>15</v>
      </c>
      <c r="G92" s="93" t="s">
        <v>15</v>
      </c>
    </row>
    <row r="93" spans="1:7" ht="8.1" customHeight="1" x14ac:dyDescent="0.15">
      <c r="A93" s="75" t="s">
        <v>15</v>
      </c>
      <c r="B93" s="92" t="s">
        <v>15</v>
      </c>
      <c r="C93" s="92" t="s">
        <v>15</v>
      </c>
      <c r="D93" s="79" t="s">
        <v>15</v>
      </c>
      <c r="E93" s="84" t="s">
        <v>15</v>
      </c>
      <c r="F93" s="81" t="s">
        <v>15</v>
      </c>
      <c r="G93" s="93" t="s">
        <v>15</v>
      </c>
    </row>
    <row r="94" spans="1:7" ht="8.1" customHeight="1" x14ac:dyDescent="0.15">
      <c r="A94" s="75" t="s">
        <v>15</v>
      </c>
      <c r="B94" s="92" t="s">
        <v>15</v>
      </c>
      <c r="C94" s="92" t="s">
        <v>15</v>
      </c>
      <c r="D94" s="79" t="s">
        <v>15</v>
      </c>
      <c r="E94" s="84" t="s">
        <v>15</v>
      </c>
      <c r="F94" s="81" t="s">
        <v>15</v>
      </c>
      <c r="G94" s="93" t="s">
        <v>15</v>
      </c>
    </row>
    <row r="95" spans="1:7" ht="8.1" customHeight="1" x14ac:dyDescent="0.15">
      <c r="A95" s="75" t="s">
        <v>15</v>
      </c>
      <c r="B95" s="92" t="s">
        <v>15</v>
      </c>
      <c r="C95" s="92" t="s">
        <v>15</v>
      </c>
      <c r="D95" s="79" t="s">
        <v>15</v>
      </c>
      <c r="E95" s="84" t="s">
        <v>15</v>
      </c>
      <c r="F95" s="81" t="s">
        <v>15</v>
      </c>
      <c r="G95" s="93" t="s">
        <v>15</v>
      </c>
    </row>
    <row r="96" spans="1:7" ht="8.1" customHeight="1" x14ac:dyDescent="0.15">
      <c r="A96" s="75" t="s">
        <v>15</v>
      </c>
      <c r="B96" s="92" t="s">
        <v>15</v>
      </c>
      <c r="C96" s="92" t="s">
        <v>15</v>
      </c>
      <c r="D96" s="79" t="s">
        <v>15</v>
      </c>
      <c r="E96" s="84" t="s">
        <v>15</v>
      </c>
      <c r="F96" s="81" t="s">
        <v>15</v>
      </c>
      <c r="G96" s="93" t="s">
        <v>15</v>
      </c>
    </row>
    <row r="97" spans="1:7" ht="8.1" customHeight="1" x14ac:dyDescent="0.15">
      <c r="A97" s="75" t="s">
        <v>15</v>
      </c>
      <c r="B97" s="92" t="s">
        <v>15</v>
      </c>
      <c r="C97" s="92" t="s">
        <v>15</v>
      </c>
      <c r="D97" s="79" t="s">
        <v>15</v>
      </c>
      <c r="E97" s="84" t="s">
        <v>15</v>
      </c>
      <c r="F97" s="81" t="s">
        <v>15</v>
      </c>
      <c r="G97" s="93" t="s">
        <v>15</v>
      </c>
    </row>
    <row r="98" spans="1:7" ht="0.95" customHeight="1" x14ac:dyDescent="0.15">
      <c r="A98" s="72" t="s">
        <v>15</v>
      </c>
      <c r="B98" s="75" t="s">
        <v>15</v>
      </c>
      <c r="C98" s="75" t="s">
        <v>15</v>
      </c>
      <c r="D98" s="75" t="s">
        <v>15</v>
      </c>
      <c r="E98" s="75" t="s">
        <v>15</v>
      </c>
      <c r="F98" s="75" t="s">
        <v>15</v>
      </c>
      <c r="G98" s="75" t="s">
        <v>15</v>
      </c>
    </row>
  </sheetData>
  <mergeCells count="2">
    <mergeCell ref="B2:G2"/>
    <mergeCell ref="B51:G51"/>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F98"/>
  <sheetViews>
    <sheetView view="pageBreakPreview" zoomScaleNormal="115" zoomScaleSheetLayoutView="100" workbookViewId="0"/>
  </sheetViews>
  <sheetFormatPr defaultColWidth="9.33203125" defaultRowHeight="11.25" x14ac:dyDescent="0.15"/>
  <cols>
    <col min="1" max="1" width="0.1640625" style="1" customWidth="1"/>
    <col min="2" max="2" width="42.33203125" style="1" customWidth="1"/>
    <col min="3" max="3" width="13.33203125" style="1" customWidth="1"/>
    <col min="4" max="4" width="5" style="1" customWidth="1"/>
    <col min="5" max="5" width="30.83203125" style="1" customWidth="1"/>
    <col min="6" max="6" width="18.83203125" style="1" customWidth="1"/>
    <col min="7" max="16384" width="9.33203125" style="1"/>
  </cols>
  <sheetData>
    <row r="1" spans="1:6" s="2" customFormat="1" ht="18" customHeight="1" x14ac:dyDescent="0.15">
      <c r="B1" s="45" t="s">
        <v>29</v>
      </c>
      <c r="C1" s="45"/>
      <c r="D1" s="45"/>
      <c r="E1" s="45"/>
      <c r="F1" s="46" t="s">
        <v>51</v>
      </c>
    </row>
    <row r="2" spans="1:6" ht="11.1" customHeight="1" x14ac:dyDescent="0.15">
      <c r="A2" s="4"/>
      <c r="B2" s="179" t="s">
        <v>52</v>
      </c>
      <c r="C2" s="180"/>
      <c r="D2" s="180"/>
      <c r="E2" s="180"/>
      <c r="F2" s="181"/>
    </row>
    <row r="3" spans="1:6" ht="11.1" customHeight="1" x14ac:dyDescent="0.15">
      <c r="A3" s="4"/>
      <c r="B3" s="50" t="s">
        <v>1</v>
      </c>
      <c r="C3" s="51" t="s">
        <v>3</v>
      </c>
      <c r="D3" s="51" t="s">
        <v>5</v>
      </c>
      <c r="E3" s="51" t="s">
        <v>7</v>
      </c>
      <c r="F3" s="52" t="s">
        <v>9</v>
      </c>
    </row>
    <row r="4" spans="1:6" ht="8.1" customHeight="1" x14ac:dyDescent="0.15">
      <c r="A4" s="4" t="s">
        <v>15</v>
      </c>
      <c r="B4" s="53" t="s">
        <v>28</v>
      </c>
      <c r="C4" s="36" t="s">
        <v>15</v>
      </c>
      <c r="D4" s="58" t="s">
        <v>15</v>
      </c>
      <c r="E4" s="40" t="s">
        <v>15</v>
      </c>
      <c r="F4" s="56" t="s">
        <v>15</v>
      </c>
    </row>
    <row r="5" spans="1:6" ht="8.1" customHeight="1" x14ac:dyDescent="0.15">
      <c r="A5" s="4" t="s">
        <v>15</v>
      </c>
      <c r="B5" s="53" t="s">
        <v>15</v>
      </c>
      <c r="C5" s="36" t="s">
        <v>16</v>
      </c>
      <c r="D5" s="58" t="s">
        <v>15</v>
      </c>
      <c r="E5" s="40" t="s">
        <v>15</v>
      </c>
      <c r="F5" s="56" t="s">
        <v>15</v>
      </c>
    </row>
    <row r="6" spans="1:6" ht="8.1" customHeight="1" x14ac:dyDescent="0.15">
      <c r="A6" s="4" t="s">
        <v>15</v>
      </c>
      <c r="B6" s="54" t="s">
        <v>15</v>
      </c>
      <c r="C6" s="37" t="s">
        <v>15</v>
      </c>
      <c r="D6" s="59" t="s">
        <v>17</v>
      </c>
      <c r="E6" s="41" t="s">
        <v>15</v>
      </c>
      <c r="F6" s="57" t="s">
        <v>15</v>
      </c>
    </row>
    <row r="7" spans="1:6" ht="8.1" customHeight="1" x14ac:dyDescent="0.15">
      <c r="A7" s="4" t="s">
        <v>15</v>
      </c>
      <c r="B7" s="55" t="s">
        <v>18</v>
      </c>
      <c r="C7" s="36" t="s">
        <v>15</v>
      </c>
      <c r="D7" s="60" t="s">
        <v>15</v>
      </c>
      <c r="E7" s="40" t="s">
        <v>15</v>
      </c>
      <c r="F7" s="56" t="s">
        <v>15</v>
      </c>
    </row>
    <row r="8" spans="1:6" ht="8.1" customHeight="1" x14ac:dyDescent="0.15">
      <c r="A8" s="4" t="s">
        <v>15</v>
      </c>
      <c r="B8" s="53" t="s">
        <v>15</v>
      </c>
      <c r="C8" s="36" t="s">
        <v>15</v>
      </c>
      <c r="D8" s="60" t="s">
        <v>15</v>
      </c>
      <c r="E8" s="40" t="s">
        <v>15</v>
      </c>
      <c r="F8" s="56" t="s">
        <v>15</v>
      </c>
    </row>
    <row r="9" spans="1:6" ht="8.1" customHeight="1" x14ac:dyDescent="0.15">
      <c r="A9" s="4" t="s">
        <v>15</v>
      </c>
      <c r="B9" s="54" t="s">
        <v>15</v>
      </c>
      <c r="C9" s="37" t="s">
        <v>15</v>
      </c>
      <c r="D9" s="59" t="s">
        <v>15</v>
      </c>
      <c r="E9" s="41" t="s">
        <v>15</v>
      </c>
      <c r="F9" s="57" t="s">
        <v>15</v>
      </c>
    </row>
    <row r="10" spans="1:6" ht="8.1" customHeight="1" x14ac:dyDescent="0.15">
      <c r="A10" s="4"/>
      <c r="B10" s="11"/>
      <c r="C10" s="38"/>
      <c r="D10" s="12"/>
      <c r="E10" s="42"/>
      <c r="F10" s="13"/>
    </row>
    <row r="11" spans="1:6" ht="8.1" customHeight="1" x14ac:dyDescent="0.15">
      <c r="A11" s="4"/>
      <c r="B11" s="5"/>
      <c r="C11" s="36"/>
      <c r="D11" s="10"/>
      <c r="E11" s="40"/>
      <c r="F11" s="6"/>
    </row>
    <row r="12" spans="1:6" ht="8.1" customHeight="1" x14ac:dyDescent="0.15">
      <c r="A12" s="4"/>
      <c r="B12" s="7"/>
      <c r="C12" s="37"/>
      <c r="D12" s="8"/>
      <c r="E12" s="41"/>
      <c r="F12" s="9"/>
    </row>
    <row r="13" spans="1:6" ht="8.1" customHeight="1" x14ac:dyDescent="0.15">
      <c r="A13" s="4"/>
      <c r="B13" s="11"/>
      <c r="C13" s="38"/>
      <c r="D13" s="12"/>
      <c r="E13" s="42"/>
      <c r="F13" s="13"/>
    </row>
    <row r="14" spans="1:6" ht="8.1" customHeight="1" x14ac:dyDescent="0.15">
      <c r="A14" s="4"/>
      <c r="B14" s="5"/>
      <c r="C14" s="36"/>
      <c r="D14" s="10"/>
      <c r="E14" s="40"/>
      <c r="F14" s="6"/>
    </row>
    <row r="15" spans="1:6" ht="8.1" customHeight="1" x14ac:dyDescent="0.15">
      <c r="A15" s="4"/>
      <c r="B15" s="7"/>
      <c r="C15" s="37"/>
      <c r="D15" s="8"/>
      <c r="E15" s="41"/>
      <c r="F15" s="9"/>
    </row>
    <row r="16" spans="1:6" ht="8.1" customHeight="1" x14ac:dyDescent="0.15">
      <c r="A16" s="4"/>
      <c r="B16" s="11"/>
      <c r="C16" s="38"/>
      <c r="D16" s="12"/>
      <c r="E16" s="42"/>
      <c r="F16" s="13"/>
    </row>
    <row r="17" spans="1:6" ht="8.1" customHeight="1" x14ac:dyDescent="0.15">
      <c r="A17" s="4"/>
      <c r="B17" s="5"/>
      <c r="C17" s="36"/>
      <c r="D17" s="10"/>
      <c r="E17" s="40"/>
      <c r="F17" s="6"/>
    </row>
    <row r="18" spans="1:6" ht="8.1" customHeight="1" x14ac:dyDescent="0.15">
      <c r="A18" s="4"/>
      <c r="B18" s="7"/>
      <c r="C18" s="37"/>
      <c r="D18" s="8"/>
      <c r="E18" s="41"/>
      <c r="F18" s="9"/>
    </row>
    <row r="19" spans="1:6" ht="8.1" customHeight="1" x14ac:dyDescent="0.15">
      <c r="A19" s="4"/>
      <c r="B19" s="11"/>
      <c r="C19" s="38"/>
      <c r="D19" s="12"/>
      <c r="E19" s="42"/>
      <c r="F19" s="13"/>
    </row>
    <row r="20" spans="1:6" ht="8.1" customHeight="1" x14ac:dyDescent="0.15">
      <c r="A20" s="4"/>
      <c r="B20" s="5"/>
      <c r="C20" s="36"/>
      <c r="D20" s="10"/>
      <c r="E20" s="40"/>
      <c r="F20" s="6"/>
    </row>
    <row r="21" spans="1:6" ht="8.1" customHeight="1" x14ac:dyDescent="0.15">
      <c r="A21" s="4"/>
      <c r="B21" s="7"/>
      <c r="C21" s="37"/>
      <c r="D21" s="8"/>
      <c r="E21" s="41"/>
      <c r="F21" s="9"/>
    </row>
    <row r="22" spans="1:6" ht="8.1" customHeight="1" x14ac:dyDescent="0.15">
      <c r="A22" s="4"/>
      <c r="B22" s="11"/>
      <c r="C22" s="38"/>
      <c r="D22" s="12"/>
      <c r="E22" s="42"/>
      <c r="F22" s="13"/>
    </row>
    <row r="23" spans="1:6" ht="8.1" customHeight="1" x14ac:dyDescent="0.15">
      <c r="A23" s="4"/>
      <c r="B23" s="5"/>
      <c r="C23" s="36"/>
      <c r="D23" s="10"/>
      <c r="E23" s="40"/>
      <c r="F23" s="6"/>
    </row>
    <row r="24" spans="1:6" ht="8.1" customHeight="1" x14ac:dyDescent="0.15">
      <c r="A24" s="4"/>
      <c r="B24" s="7"/>
      <c r="C24" s="37"/>
      <c r="D24" s="8"/>
      <c r="E24" s="41"/>
      <c r="F24" s="9"/>
    </row>
    <row r="25" spans="1:6" ht="8.1" customHeight="1" x14ac:dyDescent="0.15">
      <c r="A25" s="4"/>
      <c r="B25" s="11"/>
      <c r="C25" s="38"/>
      <c r="D25" s="12"/>
      <c r="E25" s="42"/>
      <c r="F25" s="13"/>
    </row>
    <row r="26" spans="1:6" ht="8.1" customHeight="1" x14ac:dyDescent="0.15">
      <c r="A26" s="4"/>
      <c r="B26" s="5"/>
      <c r="C26" s="36"/>
      <c r="D26" s="10"/>
      <c r="E26" s="40"/>
      <c r="F26" s="6"/>
    </row>
    <row r="27" spans="1:6" ht="8.1" customHeight="1" x14ac:dyDescent="0.15">
      <c r="A27" s="4"/>
      <c r="B27" s="7"/>
      <c r="C27" s="37"/>
      <c r="D27" s="8"/>
      <c r="E27" s="41"/>
      <c r="F27" s="9"/>
    </row>
    <row r="28" spans="1:6" ht="8.1" customHeight="1" x14ac:dyDescent="0.15">
      <c r="A28" s="4"/>
      <c r="B28" s="11"/>
      <c r="C28" s="38"/>
      <c r="D28" s="12"/>
      <c r="E28" s="42"/>
      <c r="F28" s="13"/>
    </row>
    <row r="29" spans="1:6" ht="8.1" customHeight="1" x14ac:dyDescent="0.15">
      <c r="A29" s="4"/>
      <c r="B29" s="5"/>
      <c r="C29" s="36"/>
      <c r="D29" s="10"/>
      <c r="E29" s="40"/>
      <c r="F29" s="6"/>
    </row>
    <row r="30" spans="1:6" ht="8.1" customHeight="1" x14ac:dyDescent="0.15">
      <c r="A30" s="4"/>
      <c r="B30" s="7"/>
      <c r="C30" s="37"/>
      <c r="D30" s="8"/>
      <c r="E30" s="41"/>
      <c r="F30" s="9"/>
    </row>
    <row r="31" spans="1:6" ht="8.1" customHeight="1" x14ac:dyDescent="0.15">
      <c r="A31" s="4"/>
      <c r="B31" s="11"/>
      <c r="C31" s="38"/>
      <c r="D31" s="12"/>
      <c r="E31" s="42"/>
      <c r="F31" s="13"/>
    </row>
    <row r="32" spans="1:6" ht="8.1" customHeight="1" x14ac:dyDescent="0.15">
      <c r="A32" s="4"/>
      <c r="B32" s="5"/>
      <c r="C32" s="36"/>
      <c r="D32" s="10"/>
      <c r="E32" s="40"/>
      <c r="F32" s="6"/>
    </row>
    <row r="33" spans="1:6" ht="8.1" customHeight="1" x14ac:dyDescent="0.15">
      <c r="A33" s="4"/>
      <c r="B33" s="7"/>
      <c r="C33" s="37"/>
      <c r="D33" s="8"/>
      <c r="E33" s="41"/>
      <c r="F33" s="9"/>
    </row>
    <row r="34" spans="1:6" ht="8.1" customHeight="1" x14ac:dyDescent="0.15">
      <c r="A34" s="4"/>
      <c r="B34" s="11"/>
      <c r="C34" s="38"/>
      <c r="D34" s="12"/>
      <c r="E34" s="42"/>
      <c r="F34" s="13"/>
    </row>
    <row r="35" spans="1:6" ht="8.1" customHeight="1" x14ac:dyDescent="0.15">
      <c r="A35" s="4"/>
      <c r="B35" s="5"/>
      <c r="C35" s="36"/>
      <c r="D35" s="10"/>
      <c r="E35" s="40"/>
      <c r="F35" s="6"/>
    </row>
    <row r="36" spans="1:6" ht="8.1" customHeight="1" x14ac:dyDescent="0.15">
      <c r="A36" s="4"/>
      <c r="B36" s="7"/>
      <c r="C36" s="37"/>
      <c r="D36" s="8"/>
      <c r="E36" s="41"/>
      <c r="F36" s="9"/>
    </row>
    <row r="37" spans="1:6" ht="8.1" customHeight="1" x14ac:dyDescent="0.15">
      <c r="A37" s="4"/>
      <c r="B37" s="11"/>
      <c r="C37" s="38"/>
      <c r="D37" s="12"/>
      <c r="E37" s="42"/>
      <c r="F37" s="13"/>
    </row>
    <row r="38" spans="1:6" ht="8.1" customHeight="1" x14ac:dyDescent="0.15">
      <c r="A38" s="4"/>
      <c r="B38" s="5"/>
      <c r="C38" s="36"/>
      <c r="D38" s="10"/>
      <c r="E38" s="40"/>
      <c r="F38" s="6"/>
    </row>
    <row r="39" spans="1:6" ht="8.1" customHeight="1" x14ac:dyDescent="0.15">
      <c r="A39" s="4"/>
      <c r="B39" s="7"/>
      <c r="C39" s="37"/>
      <c r="D39" s="8"/>
      <c r="E39" s="41"/>
      <c r="F39" s="9"/>
    </row>
    <row r="40" spans="1:6" ht="8.1" customHeight="1" x14ac:dyDescent="0.15">
      <c r="A40" s="4"/>
      <c r="B40" s="11"/>
      <c r="C40" s="38"/>
      <c r="D40" s="14"/>
      <c r="E40" s="42"/>
      <c r="F40" s="13"/>
    </row>
    <row r="41" spans="1:6" ht="8.1" customHeight="1" x14ac:dyDescent="0.15">
      <c r="A41" s="4"/>
      <c r="B41" s="5"/>
      <c r="C41" s="36"/>
      <c r="D41" s="10"/>
      <c r="E41" s="40"/>
      <c r="F41" s="6"/>
    </row>
    <row r="42" spans="1:6" ht="8.1" customHeight="1" x14ac:dyDescent="0.15">
      <c r="A42" s="4"/>
      <c r="B42" s="7"/>
      <c r="C42" s="37"/>
      <c r="D42" s="8"/>
      <c r="E42" s="41"/>
      <c r="F42" s="9"/>
    </row>
    <row r="43" spans="1:6" ht="8.1" customHeight="1" x14ac:dyDescent="0.15">
      <c r="A43" s="4"/>
      <c r="B43" s="11"/>
      <c r="C43" s="38"/>
      <c r="D43" s="12"/>
      <c r="E43" s="42"/>
      <c r="F43" s="13"/>
    </row>
    <row r="44" spans="1:6" ht="8.1" customHeight="1" x14ac:dyDescent="0.15">
      <c r="A44" s="4"/>
      <c r="B44" s="5"/>
      <c r="C44" s="36"/>
      <c r="D44" s="10"/>
      <c r="E44" s="40"/>
      <c r="F44" s="6"/>
    </row>
    <row r="45" spans="1:6" ht="8.1" customHeight="1" x14ac:dyDescent="0.15">
      <c r="A45" s="4"/>
      <c r="B45" s="7"/>
      <c r="C45" s="37"/>
      <c r="D45" s="8"/>
      <c r="E45" s="41"/>
      <c r="F45" s="9"/>
    </row>
    <row r="46" spans="1:6" ht="8.1" customHeight="1" x14ac:dyDescent="0.15">
      <c r="A46" s="4"/>
      <c r="B46" s="11"/>
      <c r="C46" s="38"/>
      <c r="D46" s="12"/>
      <c r="E46" s="42"/>
      <c r="F46" s="13"/>
    </row>
    <row r="47" spans="1:6" ht="8.1" customHeight="1" x14ac:dyDescent="0.15">
      <c r="A47" s="4"/>
      <c r="B47" s="5"/>
      <c r="C47" s="36"/>
      <c r="D47" s="10"/>
      <c r="E47" s="40"/>
      <c r="F47" s="6"/>
    </row>
    <row r="48" spans="1:6" ht="8.1" customHeight="1" x14ac:dyDescent="0.15">
      <c r="A48" s="4"/>
      <c r="B48" s="15"/>
      <c r="C48" s="39"/>
      <c r="D48" s="16"/>
      <c r="E48" s="43"/>
      <c r="F48" s="17"/>
    </row>
    <row r="49" spans="1:6" ht="21.95" customHeight="1" x14ac:dyDescent="0.15">
      <c r="B49" s="3"/>
      <c r="C49" s="3"/>
      <c r="D49" s="18"/>
      <c r="E49" s="3"/>
      <c r="F49" s="3"/>
    </row>
    <row r="50" spans="1:6" ht="18" customHeight="1" x14ac:dyDescent="0.15">
      <c r="A50" s="72" t="s">
        <v>15</v>
      </c>
      <c r="B50" s="73" t="s">
        <v>15</v>
      </c>
      <c r="C50" s="73" t="s">
        <v>15</v>
      </c>
      <c r="D50" s="73" t="s">
        <v>15</v>
      </c>
      <c r="E50" s="73" t="s">
        <v>15</v>
      </c>
      <c r="F50" s="74" t="s">
        <v>15</v>
      </c>
    </row>
    <row r="51" spans="1:6" ht="11.1" customHeight="1" x14ac:dyDescent="0.15">
      <c r="A51" s="75" t="s">
        <v>15</v>
      </c>
      <c r="B51" s="178" t="s">
        <v>15</v>
      </c>
      <c r="C51" s="178" t="s">
        <v>15</v>
      </c>
      <c r="D51" s="178" t="s">
        <v>15</v>
      </c>
      <c r="E51" s="178" t="s">
        <v>15</v>
      </c>
      <c r="F51" s="178" t="s">
        <v>15</v>
      </c>
    </row>
    <row r="52" spans="1:6" ht="11.1" customHeight="1" x14ac:dyDescent="0.15">
      <c r="A52" s="75" t="s">
        <v>15</v>
      </c>
      <c r="B52" s="77" t="s">
        <v>15</v>
      </c>
      <c r="C52" s="77" t="s">
        <v>15</v>
      </c>
      <c r="D52" s="77" t="s">
        <v>15</v>
      </c>
      <c r="E52" s="77" t="s">
        <v>15</v>
      </c>
      <c r="F52" s="77" t="s">
        <v>15</v>
      </c>
    </row>
    <row r="53" spans="1:6" ht="8.1" customHeight="1" x14ac:dyDescent="0.15">
      <c r="A53" s="75" t="s">
        <v>15</v>
      </c>
      <c r="B53" s="78" t="s">
        <v>15</v>
      </c>
      <c r="C53" s="79" t="s">
        <v>15</v>
      </c>
      <c r="D53" s="80" t="s">
        <v>15</v>
      </c>
      <c r="E53" s="81" t="s">
        <v>15</v>
      </c>
      <c r="F53" s="78" t="s">
        <v>15</v>
      </c>
    </row>
    <row r="54" spans="1:6" ht="8.1" customHeight="1" x14ac:dyDescent="0.15">
      <c r="A54" s="75" t="s">
        <v>15</v>
      </c>
      <c r="B54" s="78" t="s">
        <v>15</v>
      </c>
      <c r="C54" s="79" t="s">
        <v>15</v>
      </c>
      <c r="D54" s="80" t="s">
        <v>15</v>
      </c>
      <c r="E54" s="81" t="s">
        <v>15</v>
      </c>
      <c r="F54" s="78" t="s">
        <v>15</v>
      </c>
    </row>
    <row r="55" spans="1:6" ht="8.1" customHeight="1" x14ac:dyDescent="0.15">
      <c r="A55" s="75" t="s">
        <v>15</v>
      </c>
      <c r="B55" s="78" t="s">
        <v>15</v>
      </c>
      <c r="C55" s="79" t="s">
        <v>15</v>
      </c>
      <c r="D55" s="82" t="s">
        <v>15</v>
      </c>
      <c r="E55" s="81" t="s">
        <v>15</v>
      </c>
      <c r="F55" s="78" t="s">
        <v>15</v>
      </c>
    </row>
    <row r="56" spans="1:6" ht="8.1" customHeight="1" x14ac:dyDescent="0.15">
      <c r="A56" s="75" t="s">
        <v>15</v>
      </c>
      <c r="B56" s="82" t="s">
        <v>15</v>
      </c>
      <c r="C56" s="79" t="s">
        <v>15</v>
      </c>
      <c r="D56" s="82" t="s">
        <v>15</v>
      </c>
      <c r="E56" s="81" t="s">
        <v>15</v>
      </c>
      <c r="F56" s="78" t="s">
        <v>15</v>
      </c>
    </row>
    <row r="57" spans="1:6" ht="8.1" customHeight="1" x14ac:dyDescent="0.15">
      <c r="A57" s="75" t="s">
        <v>15</v>
      </c>
      <c r="B57" s="78" t="s">
        <v>15</v>
      </c>
      <c r="C57" s="79" t="s">
        <v>15</v>
      </c>
      <c r="D57" s="82" t="s">
        <v>15</v>
      </c>
      <c r="E57" s="81" t="s">
        <v>15</v>
      </c>
      <c r="F57" s="78" t="s">
        <v>15</v>
      </c>
    </row>
    <row r="58" spans="1:6" ht="8.1" customHeight="1" x14ac:dyDescent="0.15">
      <c r="A58" s="75" t="s">
        <v>15</v>
      </c>
      <c r="B58" s="78" t="s">
        <v>15</v>
      </c>
      <c r="C58" s="79" t="s">
        <v>15</v>
      </c>
      <c r="D58" s="82" t="s">
        <v>15</v>
      </c>
      <c r="E58" s="81" t="s">
        <v>15</v>
      </c>
      <c r="F58" s="78" t="s">
        <v>15</v>
      </c>
    </row>
    <row r="59" spans="1:6" ht="8.1" customHeight="1" x14ac:dyDescent="0.15">
      <c r="A59" s="75" t="s">
        <v>15</v>
      </c>
      <c r="B59" s="83" t="s">
        <v>15</v>
      </c>
      <c r="C59" s="79" t="s">
        <v>15</v>
      </c>
      <c r="D59" s="84" t="s">
        <v>15</v>
      </c>
      <c r="E59" s="81" t="s">
        <v>15</v>
      </c>
      <c r="F59" s="83" t="s">
        <v>15</v>
      </c>
    </row>
    <row r="60" spans="1:6" ht="8.1" customHeight="1" x14ac:dyDescent="0.15">
      <c r="A60" s="75" t="s">
        <v>15</v>
      </c>
      <c r="B60" s="83" t="s">
        <v>15</v>
      </c>
      <c r="C60" s="79" t="s">
        <v>15</v>
      </c>
      <c r="D60" s="84" t="s">
        <v>15</v>
      </c>
      <c r="E60" s="81" t="s">
        <v>15</v>
      </c>
      <c r="F60" s="83" t="s">
        <v>15</v>
      </c>
    </row>
    <row r="61" spans="1:6" ht="8.1" customHeight="1" x14ac:dyDescent="0.15">
      <c r="A61" s="75" t="s">
        <v>15</v>
      </c>
      <c r="B61" s="83" t="s">
        <v>15</v>
      </c>
      <c r="C61" s="79" t="s">
        <v>15</v>
      </c>
      <c r="D61" s="84" t="s">
        <v>15</v>
      </c>
      <c r="E61" s="81" t="s">
        <v>15</v>
      </c>
      <c r="F61" s="83" t="s">
        <v>15</v>
      </c>
    </row>
    <row r="62" spans="1:6" ht="8.1" customHeight="1" x14ac:dyDescent="0.15">
      <c r="A62" s="75" t="s">
        <v>15</v>
      </c>
      <c r="B62" s="83" t="s">
        <v>15</v>
      </c>
      <c r="C62" s="79" t="s">
        <v>15</v>
      </c>
      <c r="D62" s="84" t="s">
        <v>15</v>
      </c>
      <c r="E62" s="81" t="s">
        <v>15</v>
      </c>
      <c r="F62" s="83" t="s">
        <v>15</v>
      </c>
    </row>
    <row r="63" spans="1:6" ht="8.1" customHeight="1" x14ac:dyDescent="0.15">
      <c r="A63" s="75" t="s">
        <v>15</v>
      </c>
      <c r="B63" s="83" t="s">
        <v>15</v>
      </c>
      <c r="C63" s="79" t="s">
        <v>15</v>
      </c>
      <c r="D63" s="84" t="s">
        <v>15</v>
      </c>
      <c r="E63" s="81" t="s">
        <v>15</v>
      </c>
      <c r="F63" s="83" t="s">
        <v>15</v>
      </c>
    </row>
    <row r="64" spans="1:6" ht="8.1" customHeight="1" x14ac:dyDescent="0.15">
      <c r="A64" s="75" t="s">
        <v>15</v>
      </c>
      <c r="B64" s="83" t="s">
        <v>15</v>
      </c>
      <c r="C64" s="79" t="s">
        <v>15</v>
      </c>
      <c r="D64" s="84" t="s">
        <v>15</v>
      </c>
      <c r="E64" s="81" t="s">
        <v>15</v>
      </c>
      <c r="F64" s="83" t="s">
        <v>15</v>
      </c>
    </row>
    <row r="65" spans="1:6" ht="8.1" customHeight="1" x14ac:dyDescent="0.15">
      <c r="A65" s="75" t="s">
        <v>15</v>
      </c>
      <c r="B65" s="83" t="s">
        <v>15</v>
      </c>
      <c r="C65" s="79" t="s">
        <v>15</v>
      </c>
      <c r="D65" s="84" t="s">
        <v>15</v>
      </c>
      <c r="E65" s="81" t="s">
        <v>15</v>
      </c>
      <c r="F65" s="83" t="s">
        <v>15</v>
      </c>
    </row>
    <row r="66" spans="1:6" ht="8.1" customHeight="1" x14ac:dyDescent="0.15">
      <c r="A66" s="75" t="s">
        <v>15</v>
      </c>
      <c r="B66" s="83" t="s">
        <v>15</v>
      </c>
      <c r="C66" s="79" t="s">
        <v>15</v>
      </c>
      <c r="D66" s="84" t="s">
        <v>15</v>
      </c>
      <c r="E66" s="81" t="s">
        <v>15</v>
      </c>
      <c r="F66" s="83" t="s">
        <v>15</v>
      </c>
    </row>
    <row r="67" spans="1:6" ht="8.1" customHeight="1" x14ac:dyDescent="0.15">
      <c r="A67" s="75" t="s">
        <v>15</v>
      </c>
      <c r="B67" s="83" t="s">
        <v>15</v>
      </c>
      <c r="C67" s="79" t="s">
        <v>15</v>
      </c>
      <c r="D67" s="84" t="s">
        <v>15</v>
      </c>
      <c r="E67" s="81" t="s">
        <v>15</v>
      </c>
      <c r="F67" s="83" t="s">
        <v>15</v>
      </c>
    </row>
    <row r="68" spans="1:6" ht="8.1" customHeight="1" x14ac:dyDescent="0.15">
      <c r="A68" s="75" t="s">
        <v>15</v>
      </c>
      <c r="B68" s="83" t="s">
        <v>15</v>
      </c>
      <c r="C68" s="79" t="s">
        <v>15</v>
      </c>
      <c r="D68" s="84" t="s">
        <v>15</v>
      </c>
      <c r="E68" s="81" t="s">
        <v>15</v>
      </c>
      <c r="F68" s="83" t="s">
        <v>15</v>
      </c>
    </row>
    <row r="69" spans="1:6" ht="8.1" customHeight="1" x14ac:dyDescent="0.15">
      <c r="A69" s="75" t="s">
        <v>15</v>
      </c>
      <c r="B69" s="83" t="s">
        <v>15</v>
      </c>
      <c r="C69" s="79" t="s">
        <v>15</v>
      </c>
      <c r="D69" s="84" t="s">
        <v>15</v>
      </c>
      <c r="E69" s="81" t="s">
        <v>15</v>
      </c>
      <c r="F69" s="83" t="s">
        <v>15</v>
      </c>
    </row>
    <row r="70" spans="1:6" ht="8.1" customHeight="1" x14ac:dyDescent="0.15">
      <c r="A70" s="75" t="s">
        <v>15</v>
      </c>
      <c r="B70" s="83" t="s">
        <v>15</v>
      </c>
      <c r="C70" s="79" t="s">
        <v>15</v>
      </c>
      <c r="D70" s="84" t="s">
        <v>15</v>
      </c>
      <c r="E70" s="81" t="s">
        <v>15</v>
      </c>
      <c r="F70" s="83" t="s">
        <v>15</v>
      </c>
    </row>
    <row r="71" spans="1:6" ht="8.1" customHeight="1" x14ac:dyDescent="0.15">
      <c r="A71" s="75" t="s">
        <v>15</v>
      </c>
      <c r="B71" s="83" t="s">
        <v>15</v>
      </c>
      <c r="C71" s="79" t="s">
        <v>15</v>
      </c>
      <c r="D71" s="84" t="s">
        <v>15</v>
      </c>
      <c r="E71" s="81" t="s">
        <v>15</v>
      </c>
      <c r="F71" s="83" t="s">
        <v>15</v>
      </c>
    </row>
    <row r="72" spans="1:6" ht="8.1" customHeight="1" x14ac:dyDescent="0.15">
      <c r="A72" s="75" t="s">
        <v>15</v>
      </c>
      <c r="B72" s="83" t="s">
        <v>15</v>
      </c>
      <c r="C72" s="79" t="s">
        <v>15</v>
      </c>
      <c r="D72" s="84" t="s">
        <v>15</v>
      </c>
      <c r="E72" s="81" t="s">
        <v>15</v>
      </c>
      <c r="F72" s="83" t="s">
        <v>15</v>
      </c>
    </row>
    <row r="73" spans="1:6" ht="8.1" customHeight="1" x14ac:dyDescent="0.15">
      <c r="A73" s="75" t="s">
        <v>15</v>
      </c>
      <c r="B73" s="83" t="s">
        <v>15</v>
      </c>
      <c r="C73" s="79" t="s">
        <v>15</v>
      </c>
      <c r="D73" s="84" t="s">
        <v>15</v>
      </c>
      <c r="E73" s="81" t="s">
        <v>15</v>
      </c>
      <c r="F73" s="83" t="s">
        <v>15</v>
      </c>
    </row>
    <row r="74" spans="1:6" ht="8.1" customHeight="1" x14ac:dyDescent="0.15">
      <c r="A74" s="75" t="s">
        <v>15</v>
      </c>
      <c r="B74" s="83" t="s">
        <v>15</v>
      </c>
      <c r="C74" s="79" t="s">
        <v>15</v>
      </c>
      <c r="D74" s="84" t="s">
        <v>15</v>
      </c>
      <c r="E74" s="81" t="s">
        <v>15</v>
      </c>
      <c r="F74" s="83" t="s">
        <v>15</v>
      </c>
    </row>
    <row r="75" spans="1:6" ht="8.1" customHeight="1" x14ac:dyDescent="0.15">
      <c r="A75" s="75" t="s">
        <v>15</v>
      </c>
      <c r="B75" s="83" t="s">
        <v>15</v>
      </c>
      <c r="C75" s="79" t="s">
        <v>15</v>
      </c>
      <c r="D75" s="84" t="s">
        <v>15</v>
      </c>
      <c r="E75" s="81" t="s">
        <v>15</v>
      </c>
      <c r="F75" s="83" t="s">
        <v>15</v>
      </c>
    </row>
    <row r="76" spans="1:6" ht="8.1" customHeight="1" x14ac:dyDescent="0.15">
      <c r="A76" s="75" t="s">
        <v>15</v>
      </c>
      <c r="B76" s="83" t="s">
        <v>15</v>
      </c>
      <c r="C76" s="79" t="s">
        <v>15</v>
      </c>
      <c r="D76" s="84" t="s">
        <v>15</v>
      </c>
      <c r="E76" s="81" t="s">
        <v>15</v>
      </c>
      <c r="F76" s="83" t="s">
        <v>15</v>
      </c>
    </row>
    <row r="77" spans="1:6" ht="8.1" customHeight="1" x14ac:dyDescent="0.15">
      <c r="A77" s="75" t="s">
        <v>15</v>
      </c>
      <c r="B77" s="83" t="s">
        <v>15</v>
      </c>
      <c r="C77" s="79" t="s">
        <v>15</v>
      </c>
      <c r="D77" s="84" t="s">
        <v>15</v>
      </c>
      <c r="E77" s="81" t="s">
        <v>15</v>
      </c>
      <c r="F77" s="83" t="s">
        <v>15</v>
      </c>
    </row>
    <row r="78" spans="1:6" ht="8.1" customHeight="1" x14ac:dyDescent="0.15">
      <c r="A78" s="75" t="s">
        <v>15</v>
      </c>
      <c r="B78" s="83" t="s">
        <v>15</v>
      </c>
      <c r="C78" s="79" t="s">
        <v>15</v>
      </c>
      <c r="D78" s="84" t="s">
        <v>15</v>
      </c>
      <c r="E78" s="81" t="s">
        <v>15</v>
      </c>
      <c r="F78" s="83" t="s">
        <v>15</v>
      </c>
    </row>
    <row r="79" spans="1:6" ht="8.1" customHeight="1" x14ac:dyDescent="0.15">
      <c r="A79" s="75" t="s">
        <v>15</v>
      </c>
      <c r="B79" s="83" t="s">
        <v>15</v>
      </c>
      <c r="C79" s="79" t="s">
        <v>15</v>
      </c>
      <c r="D79" s="84" t="s">
        <v>15</v>
      </c>
      <c r="E79" s="81" t="s">
        <v>15</v>
      </c>
      <c r="F79" s="83" t="s">
        <v>15</v>
      </c>
    </row>
    <row r="80" spans="1:6" ht="8.1" customHeight="1" x14ac:dyDescent="0.15">
      <c r="A80" s="75" t="s">
        <v>15</v>
      </c>
      <c r="B80" s="83" t="s">
        <v>15</v>
      </c>
      <c r="C80" s="79" t="s">
        <v>15</v>
      </c>
      <c r="D80" s="84" t="s">
        <v>15</v>
      </c>
      <c r="E80" s="81" t="s">
        <v>15</v>
      </c>
      <c r="F80" s="83" t="s">
        <v>15</v>
      </c>
    </row>
    <row r="81" spans="1:6" ht="8.1" customHeight="1" x14ac:dyDescent="0.15">
      <c r="A81" s="75" t="s">
        <v>15</v>
      </c>
      <c r="B81" s="83" t="s">
        <v>15</v>
      </c>
      <c r="C81" s="79" t="s">
        <v>15</v>
      </c>
      <c r="D81" s="84" t="s">
        <v>15</v>
      </c>
      <c r="E81" s="81" t="s">
        <v>15</v>
      </c>
      <c r="F81" s="83" t="s">
        <v>15</v>
      </c>
    </row>
    <row r="82" spans="1:6" ht="8.1" customHeight="1" x14ac:dyDescent="0.15">
      <c r="A82" s="75" t="s">
        <v>15</v>
      </c>
      <c r="B82" s="83" t="s">
        <v>15</v>
      </c>
      <c r="C82" s="79" t="s">
        <v>15</v>
      </c>
      <c r="D82" s="84" t="s">
        <v>15</v>
      </c>
      <c r="E82" s="81" t="s">
        <v>15</v>
      </c>
      <c r="F82" s="83" t="s">
        <v>15</v>
      </c>
    </row>
    <row r="83" spans="1:6" ht="8.1" customHeight="1" x14ac:dyDescent="0.15">
      <c r="A83" s="75" t="s">
        <v>15</v>
      </c>
      <c r="B83" s="83" t="s">
        <v>15</v>
      </c>
      <c r="C83" s="79" t="s">
        <v>15</v>
      </c>
      <c r="D83" s="84" t="s">
        <v>15</v>
      </c>
      <c r="E83" s="81" t="s">
        <v>15</v>
      </c>
      <c r="F83" s="83" t="s">
        <v>15</v>
      </c>
    </row>
    <row r="84" spans="1:6" ht="8.1" customHeight="1" x14ac:dyDescent="0.15">
      <c r="A84" s="75" t="s">
        <v>15</v>
      </c>
      <c r="B84" s="83" t="s">
        <v>15</v>
      </c>
      <c r="C84" s="79" t="s">
        <v>15</v>
      </c>
      <c r="D84" s="84" t="s">
        <v>15</v>
      </c>
      <c r="E84" s="81" t="s">
        <v>15</v>
      </c>
      <c r="F84" s="83" t="s">
        <v>15</v>
      </c>
    </row>
    <row r="85" spans="1:6" ht="8.1" customHeight="1" x14ac:dyDescent="0.15">
      <c r="A85" s="75" t="s">
        <v>15</v>
      </c>
      <c r="B85" s="83" t="s">
        <v>15</v>
      </c>
      <c r="C85" s="79" t="s">
        <v>15</v>
      </c>
      <c r="D85" s="84" t="s">
        <v>15</v>
      </c>
      <c r="E85" s="81" t="s">
        <v>15</v>
      </c>
      <c r="F85" s="83" t="s">
        <v>15</v>
      </c>
    </row>
    <row r="86" spans="1:6" ht="8.1" customHeight="1" x14ac:dyDescent="0.15">
      <c r="A86" s="75" t="s">
        <v>15</v>
      </c>
      <c r="B86" s="83" t="s">
        <v>15</v>
      </c>
      <c r="C86" s="79" t="s">
        <v>15</v>
      </c>
      <c r="D86" s="84" t="s">
        <v>15</v>
      </c>
      <c r="E86" s="81" t="s">
        <v>15</v>
      </c>
      <c r="F86" s="83" t="s">
        <v>15</v>
      </c>
    </row>
    <row r="87" spans="1:6" ht="8.1" customHeight="1" x14ac:dyDescent="0.15">
      <c r="A87" s="75" t="s">
        <v>15</v>
      </c>
      <c r="B87" s="83" t="s">
        <v>15</v>
      </c>
      <c r="C87" s="79" t="s">
        <v>15</v>
      </c>
      <c r="D87" s="84" t="s">
        <v>15</v>
      </c>
      <c r="E87" s="81" t="s">
        <v>15</v>
      </c>
      <c r="F87" s="83" t="s">
        <v>15</v>
      </c>
    </row>
    <row r="88" spans="1:6" ht="8.1" customHeight="1" x14ac:dyDescent="0.15">
      <c r="A88" s="75" t="s">
        <v>15</v>
      </c>
      <c r="B88" s="83" t="s">
        <v>15</v>
      </c>
      <c r="C88" s="79" t="s">
        <v>15</v>
      </c>
      <c r="D88" s="84" t="s">
        <v>15</v>
      </c>
      <c r="E88" s="81" t="s">
        <v>15</v>
      </c>
      <c r="F88" s="83" t="s">
        <v>15</v>
      </c>
    </row>
    <row r="89" spans="1:6" ht="8.1" customHeight="1" x14ac:dyDescent="0.15">
      <c r="A89" s="75" t="s">
        <v>15</v>
      </c>
      <c r="B89" s="83" t="s">
        <v>15</v>
      </c>
      <c r="C89" s="79" t="s">
        <v>15</v>
      </c>
      <c r="D89" s="86" t="s">
        <v>15</v>
      </c>
      <c r="E89" s="81" t="s">
        <v>15</v>
      </c>
      <c r="F89" s="83" t="s">
        <v>15</v>
      </c>
    </row>
    <row r="90" spans="1:6" ht="8.1" customHeight="1" x14ac:dyDescent="0.15">
      <c r="A90" s="75" t="s">
        <v>15</v>
      </c>
      <c r="B90" s="83" t="s">
        <v>15</v>
      </c>
      <c r="C90" s="79" t="s">
        <v>15</v>
      </c>
      <c r="D90" s="84" t="s">
        <v>15</v>
      </c>
      <c r="E90" s="81" t="s">
        <v>15</v>
      </c>
      <c r="F90" s="83" t="s">
        <v>15</v>
      </c>
    </row>
    <row r="91" spans="1:6" ht="8.1" customHeight="1" x14ac:dyDescent="0.15">
      <c r="A91" s="75" t="s">
        <v>15</v>
      </c>
      <c r="B91" s="83" t="s">
        <v>15</v>
      </c>
      <c r="C91" s="79" t="s">
        <v>15</v>
      </c>
      <c r="D91" s="84" t="s">
        <v>15</v>
      </c>
      <c r="E91" s="81" t="s">
        <v>15</v>
      </c>
      <c r="F91" s="83" t="s">
        <v>15</v>
      </c>
    </row>
    <row r="92" spans="1:6" ht="8.1" customHeight="1" x14ac:dyDescent="0.15">
      <c r="A92" s="75" t="s">
        <v>15</v>
      </c>
      <c r="B92" s="83" t="s">
        <v>15</v>
      </c>
      <c r="C92" s="79" t="s">
        <v>15</v>
      </c>
      <c r="D92" s="84" t="s">
        <v>15</v>
      </c>
      <c r="E92" s="81" t="s">
        <v>15</v>
      </c>
      <c r="F92" s="83" t="s">
        <v>15</v>
      </c>
    </row>
    <row r="93" spans="1:6" ht="8.1" customHeight="1" x14ac:dyDescent="0.15">
      <c r="A93" s="75" t="s">
        <v>15</v>
      </c>
      <c r="B93" s="83" t="s">
        <v>15</v>
      </c>
      <c r="C93" s="79" t="s">
        <v>15</v>
      </c>
      <c r="D93" s="84" t="s">
        <v>15</v>
      </c>
      <c r="E93" s="81" t="s">
        <v>15</v>
      </c>
      <c r="F93" s="83" t="s">
        <v>15</v>
      </c>
    </row>
    <row r="94" spans="1:6" ht="8.1" customHeight="1" x14ac:dyDescent="0.15">
      <c r="A94" s="75" t="s">
        <v>15</v>
      </c>
      <c r="B94" s="83" t="s">
        <v>15</v>
      </c>
      <c r="C94" s="79" t="s">
        <v>15</v>
      </c>
      <c r="D94" s="84" t="s">
        <v>15</v>
      </c>
      <c r="E94" s="81" t="s">
        <v>15</v>
      </c>
      <c r="F94" s="83" t="s">
        <v>15</v>
      </c>
    </row>
    <row r="95" spans="1:6" ht="8.1" customHeight="1" x14ac:dyDescent="0.15">
      <c r="A95" s="75" t="s">
        <v>15</v>
      </c>
      <c r="B95" s="83" t="s">
        <v>15</v>
      </c>
      <c r="C95" s="79" t="s">
        <v>15</v>
      </c>
      <c r="D95" s="84" t="s">
        <v>15</v>
      </c>
      <c r="E95" s="81" t="s">
        <v>15</v>
      </c>
      <c r="F95" s="83" t="s">
        <v>15</v>
      </c>
    </row>
    <row r="96" spans="1:6" ht="8.1" customHeight="1" x14ac:dyDescent="0.15">
      <c r="A96" s="75" t="s">
        <v>15</v>
      </c>
      <c r="B96" s="83" t="s">
        <v>15</v>
      </c>
      <c r="C96" s="79" t="s">
        <v>15</v>
      </c>
      <c r="D96" s="84" t="s">
        <v>15</v>
      </c>
      <c r="E96" s="81" t="s">
        <v>15</v>
      </c>
      <c r="F96" s="83" t="s">
        <v>15</v>
      </c>
    </row>
    <row r="97" spans="1:6" ht="8.1" customHeight="1" x14ac:dyDescent="0.15">
      <c r="A97" s="75" t="s">
        <v>15</v>
      </c>
      <c r="B97" s="83" t="s">
        <v>15</v>
      </c>
      <c r="C97" s="79" t="s">
        <v>15</v>
      </c>
      <c r="D97" s="84" t="s">
        <v>15</v>
      </c>
      <c r="E97" s="81" t="s">
        <v>15</v>
      </c>
      <c r="F97" s="83" t="s">
        <v>15</v>
      </c>
    </row>
    <row r="98" spans="1:6" ht="0.95" customHeight="1" x14ac:dyDescent="0.15">
      <c r="A98" s="72" t="s">
        <v>15</v>
      </c>
      <c r="B98" s="75" t="s">
        <v>15</v>
      </c>
      <c r="C98" s="75" t="s">
        <v>15</v>
      </c>
      <c r="D98" s="75" t="s">
        <v>15</v>
      </c>
      <c r="E98" s="75" t="s">
        <v>15</v>
      </c>
      <c r="F98" s="75" t="s">
        <v>15</v>
      </c>
    </row>
  </sheetData>
  <mergeCells count="2">
    <mergeCell ref="B51:F51"/>
    <mergeCell ref="B2:F2"/>
  </mergeCells>
  <phoneticPr fontId="1"/>
  <pageMargins left="0.6692913385826772" right="0.19685039370078741" top="0.43307086614173229" bottom="0.6692913385826772" header="0.31496062992125984" footer="0.51181102362204722"/>
  <pageSetup paperSize="9" orientation="portrait" r:id="rId1"/>
  <headerFooter alignWithMargins="0">
    <oddFooter>&amp;C北海道教育庁総務政策局施設課</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vt:i4>
      </vt:variant>
    </vt:vector>
  </HeadingPairs>
  <TitlesOfParts>
    <vt:vector size="19" baseType="lpstr">
      <vt:lpstr>表紙</vt:lpstr>
      <vt:lpstr>数量公開用</vt:lpstr>
      <vt:lpstr>種別</vt:lpstr>
      <vt:lpstr>種目</vt:lpstr>
      <vt:lpstr>科目</vt:lpstr>
      <vt:lpstr>中科目1</vt:lpstr>
      <vt:lpstr>科目 (2)</vt:lpstr>
      <vt:lpstr>中科目1 (2)</vt:lpstr>
      <vt:lpstr>科目 (3)</vt:lpstr>
      <vt:lpstr>中科目1 (3)</vt:lpstr>
      <vt:lpstr>種目 (2)</vt:lpstr>
      <vt:lpstr>科目 (4)</vt:lpstr>
      <vt:lpstr>中科目1 (4)</vt:lpstr>
      <vt:lpstr>科目 (5)</vt:lpstr>
      <vt:lpstr>中科目1 (5)</vt:lpstr>
      <vt:lpstr>種目 (3)</vt:lpstr>
      <vt:lpstr>科目 (6)</vt:lpstr>
      <vt:lpstr>中科目1 (6)</vt:lpstr>
      <vt:lpstr>数量公開用!Print_Area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2013-11-25T02:22:48Z</dcterms:created>
  <dcterms:modified xsi:type="dcterms:W3CDTF">2025-05-13T07:11:21Z</dcterms:modified>
</cp:coreProperties>
</file>